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17646\_DSPCIT - DEC\_SVAT\Regras IES\2021-01-04\Para portal\Sem comentários\"/>
    </mc:Choice>
  </mc:AlternateContent>
  <bookViews>
    <workbookView xWindow="0" yWindow="0" windowWidth="24000" windowHeight="9300" tabRatio="868"/>
  </bookViews>
  <sheets>
    <sheet name="Notas" sheetId="14" r:id="rId1"/>
    <sheet name="SNC_BASE" sheetId="12" r:id="rId2"/>
    <sheet name="SNC_MICRO" sheetId="13" r:id="rId3"/>
    <sheet name="LEGENDA" sheetId="15" r:id="rId4"/>
    <sheet name="SNC BASE Combinações" sheetId="9" r:id="rId5"/>
    <sheet name="SNC MICRO Combinações" sheetId="6" r:id="rId6"/>
  </sheets>
  <definedNames>
    <definedName name="_xlnm._FilterDatabase" localSheetId="3" hidden="1">LEGENDA!$A$1:$D$33</definedName>
    <definedName name="_xlnm._FilterDatabase" localSheetId="0" hidden="1">Notas!$A$1:$A$16</definedName>
    <definedName name="_xlnm._FilterDatabase" localSheetId="4" hidden="1">'SNC BASE Combinações'!$A$3:$B$1668</definedName>
    <definedName name="_xlnm._FilterDatabase" localSheetId="5" hidden="1">'SNC MICRO Combinações'!$A$3:$B$649</definedName>
    <definedName name="_xlnm._FilterDatabase" localSheetId="1" hidden="1">SNC_BASE!$A$2:$L$649</definedName>
    <definedName name="_xlnm._FilterDatabase" localSheetId="2" hidden="1">SNC_MICRO!$A$2:$H$336</definedName>
    <definedName name="_xlnm.Print_Titles" localSheetId="1">SNC_BASE!$2:$2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<sst xmlns="http://schemas.openxmlformats.org/spreadsheetml/2006/main" count="7735" uniqueCount="936">
  <si>
    <t>SAF-T (PT) - SNC BASE</t>
  </si>
  <si>
    <t>Taxonomy Code</t>
  </si>
  <si>
    <t>Código SNC SVAT</t>
  </si>
  <si>
    <t>Descrição completa</t>
  </si>
  <si>
    <t>Observações SVAT</t>
  </si>
  <si>
    <t>Classe</t>
  </si>
  <si>
    <t>Saldo esperado</t>
  </si>
  <si>
    <t>Demonstrações Financeiras
SNC Base
Campo DÉBITO</t>
  </si>
  <si>
    <t>Demonstrações Financeiras
SNC Base
Campo CRÉDITO</t>
  </si>
  <si>
    <t>Demonstrações Financeiras
SNC Base ajustado às PE
Campo DÉBITO</t>
  </si>
  <si>
    <t>Demonstrações Financeiras
SNC Base ajustado às PE
Campo CRÉDITO</t>
  </si>
  <si>
    <t>Demonstrações Financeiras
SNC Base ajustado às ME
Campo DÉBITO</t>
  </si>
  <si>
    <t>Demonstrações Financeiras
SNC Base ajustado às ME
Campo CRÉDITO</t>
  </si>
  <si>
    <t>Caixa</t>
  </si>
  <si>
    <t>AC</t>
  </si>
  <si>
    <t>D</t>
  </si>
  <si>
    <t>Caixa e depósitos bancários</t>
  </si>
  <si>
    <t/>
  </si>
  <si>
    <t>Depósitos à ordem</t>
  </si>
  <si>
    <t>APC</t>
  </si>
  <si>
    <t>S2C</t>
  </si>
  <si>
    <t>Financiamentos obtidos (corrente)</t>
  </si>
  <si>
    <t>Outros depósitos bancários</t>
  </si>
  <si>
    <t>Outros instrumentos financeiros - Derivados - Potencialmente favoráveis</t>
  </si>
  <si>
    <t>Ativos financeiros detidos para negociação</t>
  </si>
  <si>
    <t>Outros ativos correntes</t>
  </si>
  <si>
    <t>Outros instrumentos financeiros - Derivados - Potencialmente desfavoráveis</t>
  </si>
  <si>
    <t>PC</t>
  </si>
  <si>
    <t>C</t>
  </si>
  <si>
    <t>Passivos financeiros detidos para negociação</t>
  </si>
  <si>
    <t>Outros passivos correntes</t>
  </si>
  <si>
    <t>Outros instrumentos financeiros - Instrumentos financeiros detidos para negociação - Ativos financeiros</t>
  </si>
  <si>
    <t>Outros instrumentos financeiros - Instrumentos financeiros detidos para negociação - Passivos financeiros</t>
  </si>
  <si>
    <t>Outros instrumentos financeiros - Outros ativos e passivos financeiros - Outros ativos financeiros</t>
  </si>
  <si>
    <t>Outros ativos financeiros</t>
  </si>
  <si>
    <t>Outros instrumentos financeiros - Outros ativos e passivos financeiros - Outros passivos financeiros</t>
  </si>
  <si>
    <t>Outros passivos financeiros</t>
  </si>
  <si>
    <t>Clientes - Clientes c/c - Clientes gerais</t>
  </si>
  <si>
    <t>Incluir contas 2117|2118|2119</t>
  </si>
  <si>
    <t>(R2) APC</t>
  </si>
  <si>
    <t>(R2) S2C</t>
  </si>
  <si>
    <t>Clientes</t>
  </si>
  <si>
    <t>Clientes - Clientes c/c - Clientes — empresa -mãe</t>
  </si>
  <si>
    <t>Clientes - Clientes c/c - Clientes — empresas subsidiárias</t>
  </si>
  <si>
    <t>Clientes - Clientes c/c - Clientes — empresas associadas</t>
  </si>
  <si>
    <t>Clientes - Clientes c/c - Clientes — empreendimentos conjuntos</t>
  </si>
  <si>
    <t>Clientes - Clientes c/c - Clientes — outras partes relacionadas</t>
  </si>
  <si>
    <t>Clientes - Clientes — títulos a receber - Clientes gerais</t>
  </si>
  <si>
    <t>Incluir contas 2127|2128|2129</t>
  </si>
  <si>
    <t>Clientes - Clientes — títulos a receber - Clientes — empresa -mãe</t>
  </si>
  <si>
    <t>Clientes - Clientes — títulos a receber - Clientes — empresas subsidiárias</t>
  </si>
  <si>
    <t>Clientes - Clientes — títulos a receber - Clientes — empresas associadas</t>
  </si>
  <si>
    <t>Clientes - Clientes — títulos a receber - Clientes — empreendimentos conjuntos</t>
  </si>
  <si>
    <t>Clientes - Clientes — títulos a receber - Clientes — outras partes relacionadas</t>
  </si>
  <si>
    <t>213|214|215|216|217</t>
  </si>
  <si>
    <t>Clientes - Outros Clientes</t>
  </si>
  <si>
    <t>Clientes - Adiantamentos de clientes</t>
  </si>
  <si>
    <t>Adiantamentos de clientes</t>
  </si>
  <si>
    <t>Clientes - Perdas por imparidade acumuladas - Clientes c/c - Clientes gerais</t>
  </si>
  <si>
    <t>Clientes - Perdas por imparidade acumuladas - Clientes c/c - Clientes — empresa -mãe</t>
  </si>
  <si>
    <t>Clientes - Perdas por imparidade acumuladas - Clientes c/c - Clientes — empresas subsidiárias</t>
  </si>
  <si>
    <t>Clientes - Perdas por imparidade acumuladas - Clientes c/c - Clientes — empresas associadas</t>
  </si>
  <si>
    <t>Clientes - Perdas por imparidade acumuladas - Clientes c/c - Clientes — empreendimentos conjuntos</t>
  </si>
  <si>
    <t>Clientes - Perdas por imparidade acumuladas - Clientes c/c - Clientes — outras partes relacionadas</t>
  </si>
  <si>
    <t>Clientes - Perdas por imparidade acumuladas - Clientes — títulos a receber - Clientes gerais</t>
  </si>
  <si>
    <t>Clientes - Perdas por imparidade acumuladas - Clientes — títulos a receber - Clientes — empresa -mãe</t>
  </si>
  <si>
    <t>Clientes - Perdas por imparidade acumuladas - Clientes — títulos a receber - Clientes — empresas subsidiárias</t>
  </si>
  <si>
    <t>Clientes - Perdas por imparidade acumuladas - Clientes — títulos a receber - Clientes — empresas associadas</t>
  </si>
  <si>
    <t>Clientes - Perdas por imparidade acumuladas - Clientes — títulos a receber - Clientes — empreendimentos conjuntos</t>
  </si>
  <si>
    <t>Clientes - Perdas por imparidade acumuladas - Clientes — títulos a receber - Clientes — outras partes relacionadas</t>
  </si>
  <si>
    <t>Clientes - Perdas por imparidade acumuladas - Outros Clientes</t>
  </si>
  <si>
    <t>Fornecedores - Fornecedores c/c - Fornecedores gerais</t>
  </si>
  <si>
    <t>Incluir contas 2217|2218|2219</t>
  </si>
  <si>
    <t>Fornecedores</t>
  </si>
  <si>
    <t>Fornecedores - Fornecedores c/c - Fornecedores — empresa -mãe</t>
  </si>
  <si>
    <t>Fornecedores - Fornecedores c/c - Fornecedores — empresas subsidiárias</t>
  </si>
  <si>
    <t>Fornecedores - Fornecedores c/c - Fornecedores — empresas associadas</t>
  </si>
  <si>
    <t>Fornecedores - Fornecedores c/c - Fornecedores — empreendimentos conjuntos</t>
  </si>
  <si>
    <t>Fornecedores - Fornecedores c/c - Fornecedores — outras partes relacionadas</t>
  </si>
  <si>
    <t>Fornecedores - Fornecedores — títulos a pagar - Fornecedores gerais</t>
  </si>
  <si>
    <t>Incluir contas 2227|2228|2229</t>
  </si>
  <si>
    <t>Fornecedores - Fornecedores — títulos a pagar - Fornecedores — empresa -mãe</t>
  </si>
  <si>
    <t>Fornecedores - Fornecedores — títulos a pagar - Fornecedores — empresas subsidiárias</t>
  </si>
  <si>
    <t>Fornecedores - Fornecedores — títulos a pagar - Fornecedores — empresas associadas</t>
  </si>
  <si>
    <t>Fornecedores - Fornecedores — títulos a pagar - Fornecedores — empreendimentos conjuntos</t>
  </si>
  <si>
    <t>Fornecedores - Fornecedores — títulos a pagar - Fornecedores — outras partes relacionadas</t>
  </si>
  <si>
    <t>223|224|226|227</t>
  </si>
  <si>
    <t>Fornecedores - Outros fornecedores</t>
  </si>
  <si>
    <t>Fornecedores - Faturas em receção e conferência</t>
  </si>
  <si>
    <t>Fornecedores - Adiantamentos a fornecedores</t>
  </si>
  <si>
    <t>Outros créditos a receber</t>
  </si>
  <si>
    <t>Fornecedores - Perdas por imparidade acumuladas</t>
  </si>
  <si>
    <t>Pessoal - Remunerações a pagar - Aos órgãos sociais</t>
  </si>
  <si>
    <t>Outras dívidas a pagar (corrente)</t>
  </si>
  <si>
    <t>Pessoal - Remunerações a pagar - Ao pessoal</t>
  </si>
  <si>
    <t>Pessoal - Adiantamentos - Aos órgãos sociais</t>
  </si>
  <si>
    <t>Pessoal - Adiantamentos - Ao pessoal</t>
  </si>
  <si>
    <t>Pessoal - Cauções - Dos órgãos sociais - (CORRENTE)</t>
  </si>
  <si>
    <t>Pessoal - Cauções - Dos órgãos sociais - (NÃO CORRENTE)</t>
  </si>
  <si>
    <t>PNC</t>
  </si>
  <si>
    <t>Outras dívidas a pagar (não corrente)</t>
  </si>
  <si>
    <t>Pessoal - Cauções - Do pessoal - (CORRENTE)</t>
  </si>
  <si>
    <t>Pessoal - Cauções - Do pessoal - (NÃO CORRENTE)</t>
  </si>
  <si>
    <t>Pessoal - Outras operações - Com os órgãos sociais - (CORRENTE)</t>
  </si>
  <si>
    <t>Incluir contas 233|234|235|236</t>
  </si>
  <si>
    <t>Pessoal - Outras operações - Com os órgãos sociais - (NÃO CORRENTE)</t>
  </si>
  <si>
    <t>APNC</t>
  </si>
  <si>
    <t>Créditos a receber</t>
  </si>
  <si>
    <t>Créditos e outros ativos não correntes</t>
  </si>
  <si>
    <t>Pessoal - Outras operações - Com o pessoal - (CORRENTE)</t>
  </si>
  <si>
    <t>Pessoal - Outras operações - Com o pessoal - (NÃO CORRENTE)</t>
  </si>
  <si>
    <t>Pessoal - Perdas por imparidade acumuladas - Adiantamentos - Aos órgãos sociais</t>
  </si>
  <si>
    <t>Pessoal - Perdas por imparidade acumuladas - Adiantamentos - Ao pessoal</t>
  </si>
  <si>
    <t>Pessoal - Perdas por imparidade acumuladas - Outras operações - Aos órgãos sociais (CORRENTE)</t>
  </si>
  <si>
    <t>Pessoal - Perdas por imparidade acumuladas - Outras operações - Aos órgãos sociais (NÃO CORRENTE)</t>
  </si>
  <si>
    <t>ANC</t>
  </si>
  <si>
    <t>Pessoal - Perdas por imparidade acumuladas - Outras operações - Ao pessoal (CORRENTE)</t>
  </si>
  <si>
    <t>Pessoal - Perdas por imparidade acumuladas - Outras operações - Ao pessoal (NÃO CORRENTE)</t>
  </si>
  <si>
    <t>Estado e outros entes públicos - Imposto sobre o rendimento</t>
  </si>
  <si>
    <t>Estado e outros entes públicos (balanço ativo)</t>
  </si>
  <si>
    <t>Estado e outros entes públicos (balanço passivo)</t>
  </si>
  <si>
    <t>Estado e outros entes públicos - Retenção de impostos sobre rendimentos</t>
  </si>
  <si>
    <t>Estado e outros entes públicos - Imposto sobre o valor acrescentado (IVA) - IVA — Suportado</t>
  </si>
  <si>
    <t>Estado e outros entes públicos - Imposto sobre o valor acrescentado (IVA) - IVA — Dedutível</t>
  </si>
  <si>
    <t>Estado e outros entes públicos - Imposto sobre o valor acrescentado (IVA) - IVA — Liquidado</t>
  </si>
  <si>
    <t>Estado e outros entes públicos - Imposto sobre o valor acrescentado (IVA) - IVA — Regularizações</t>
  </si>
  <si>
    <t>Estado e outros entes públicos - Imposto sobre o valor acrescentado (IVA) - IVA — Apuramento</t>
  </si>
  <si>
    <t>Estado e outros entes públicos - Imposto sobre o valor acrescentado (IVA) - IVA — A pagar</t>
  </si>
  <si>
    <t>Estado e outros entes públicos - Imposto sobre o valor acrescentado (IVA) - IVA — A recuperar</t>
  </si>
  <si>
    <t>Estado e outros entes públicos - Imposto sobre o valor acrescentado (IVA) - IVA — Reembolsos pedidos</t>
  </si>
  <si>
    <t>Estado e outros entes públicos - Imposto sobre o valor acrescentado (IVA) - IVA — Liquidações oficiosas</t>
  </si>
  <si>
    <t>Estado e outros entes públicos - Outros impostos</t>
  </si>
  <si>
    <t>Estado e outros entes públicos - Contribuições para a Segurança Social</t>
  </si>
  <si>
    <t>Estado e outros entes públicos - Tributos das autarquias locais</t>
  </si>
  <si>
    <t>Estado e outros entes públicos - Outras tributações</t>
  </si>
  <si>
    <t>Incluir conta 247</t>
  </si>
  <si>
    <t>Financiamentos obtidos - Instituições de crédito e sociedades financeiras - Empréstimos bancários - (CORRENTE)</t>
  </si>
  <si>
    <t>Financiamentos obtidos - Instituições de crédito e sociedades financeiras - Empréstimos bancários - (NÃO CORRENTE)</t>
  </si>
  <si>
    <t>Financiamentos obtidos (não corrente)</t>
  </si>
  <si>
    <t>Financiamentos obtidos - Instituições de crédito e sociedades financeiras - Descobertos bancários - (CORRENTE)</t>
  </si>
  <si>
    <t>Financiamentos obtidos - Instituições de crédito e sociedades financeiras - Descobertos bancários - (NÃO CORRENTE)</t>
  </si>
  <si>
    <t>Financiamentos obtidos - Instituições de crédito e sociedades financeiras - Locações financeiras - (CORRENTE)</t>
  </si>
  <si>
    <t>Financiamentos obtidos - Instituições de crédito e sociedades financeiras - Locações financeiras - (NÃO CORRENTE)</t>
  </si>
  <si>
    <t>2514|2515|2516|2517|2518|2519</t>
  </si>
  <si>
    <t>Financiamentos obtidos - Instituições de crédito e sociedades financeiras - Outros financiamentos - (CORRENTE)</t>
  </si>
  <si>
    <t>Financiamentos obtidos - Instituições de crédito e sociedades financeiras - Outros financiamentos - (NÃO CORRENTE)</t>
  </si>
  <si>
    <t>Financiamentos obtidos - Mercado de valores mobiliários - Empréstimos por obrigações - (CORRENTE)</t>
  </si>
  <si>
    <t>Financiamentos obtidos - Mercado de valores mobiliários - Empréstimos por obrigações - (NÃO CORRENTE)</t>
  </si>
  <si>
    <t>2522|2523|2524|2525|2526|2527|2528|2529</t>
  </si>
  <si>
    <t>Financiamentos obtidos - Mercado de valores mobiliários - Outros financiamentos - (CORRENTE)</t>
  </si>
  <si>
    <t>Financiamentos obtidos - Mercado de valores mobiliários - Outros financiamentos - (NÃO CORRENTE)</t>
  </si>
  <si>
    <t>Financiamentos obtidos - Participantes de capital - Empresa -mãe — Suprimentos e outros mútuos - (CORRENTE)</t>
  </si>
  <si>
    <t>Financiamentos obtidos - Participantes de capital - Empresa -mãe — Suprimentos e outros mútuos - (NÃO CORRENTE)</t>
  </si>
  <si>
    <t>Financiamentos obtidos - Participantes de capital - Outros participantes — Suprimentos e outros mútuos - (CORRENTE)</t>
  </si>
  <si>
    <t>Incluir as contas 2533|2534|2535|2536|2537|2538|2539</t>
  </si>
  <si>
    <t>Financiamentos obtidos - Participantes de capital - Outros participantes — Suprimentos e outros mútuos - (NÃO CORRENTE)</t>
  </si>
  <si>
    <t>Financiamentos obtidos - Subsidiárias, associadas e empreendimentos conjuntos - (CORRENTE)</t>
  </si>
  <si>
    <t>Financiamentos obtidos - Subsidiárias, associadas e empreendimentos conjuntos - (NÃO CORRENTE)</t>
  </si>
  <si>
    <t>Financiamentos obtidos - Outros financiadores - (CORRENTE)</t>
  </si>
  <si>
    <t>Incluir contas 255|256|257</t>
  </si>
  <si>
    <t>Financiamentos obtidos - Outros financiadores - (NÃO CORRENTE)</t>
  </si>
  <si>
    <t>Acionistas/sócios - Acionistas c/ subscrição</t>
  </si>
  <si>
    <t>Capital subscrito e não realizado</t>
  </si>
  <si>
    <t>Acionistas/sócios - Quotas não liberadas</t>
  </si>
  <si>
    <t>Acionistas/sócios - Adiantamentos por conta de lucros</t>
  </si>
  <si>
    <t>Acionistas/sócios - Resultados atribuídos</t>
  </si>
  <si>
    <t>Acionistas/sócios - Lucros disponíveis</t>
  </si>
  <si>
    <t>Acionistas/sócios - Empréstimos concedidos — empresa-mãe - (CORRENTE)</t>
  </si>
  <si>
    <t>Acionistas/sócios - Empréstimos concedidos — empresa-mãe - (NÃO CORRENTE)</t>
  </si>
  <si>
    <t>Acionistas/sócios - Outras operações - (CORRENTE)</t>
  </si>
  <si>
    <t>Incluir conta 267</t>
  </si>
  <si>
    <t>Acionistas/sócios - Outras operações - (NÃO CORRENTE)</t>
  </si>
  <si>
    <t>Acionistas/sócios - Perdas por imparidade acumuladas - Acionistas c/ subscrição</t>
  </si>
  <si>
    <t>Acionistas/sócios - Perdas por imparidade acumuladas - Quotas não liberadas</t>
  </si>
  <si>
    <t>Acionistas/sócios - Perdas por imparidade acumuladas - Adiantamentos por conta de lucros</t>
  </si>
  <si>
    <t>Acionistas/sócios - Perdas por imparidade acumuladas - Resultados atribuídos</t>
  </si>
  <si>
    <t>Acionistas/sócios - Perdas por imparidade acumuladas - Lucros disponíveis</t>
  </si>
  <si>
    <t>Acionistas/sócios - Perdas por imparidade acumuladas - Empréstimos concedidos — empresa-mãe (CORRENTE)</t>
  </si>
  <si>
    <t>Acionistas/sócios - Perdas por imparidade acumuladas - Empréstimos concedidos — empresa-mãe (NÃO CORRENTE)</t>
  </si>
  <si>
    <t>Acionistas/sócios - Perdas por imparidade acumuladas - Outras operações (CORRENTE)</t>
  </si>
  <si>
    <t>Acionistas/sócios - Perdas por imparidade acumuladas - Outras operações (NÃO CORRENTE)</t>
  </si>
  <si>
    <t>Outras contas a receber e a pagar - Fornecedores de investimentos - Fornecedores de investimentos — contas gerais - (CORRENTE)</t>
  </si>
  <si>
    <t>Outras contas a receber e a pagar - Fornecedores de investimentos - Fornecedores de investimentos — contas gerais - (NÃO CORRENTE)</t>
  </si>
  <si>
    <t>(R2) APNC</t>
  </si>
  <si>
    <t>Outras contas a receber e a pagar - Fornecedores de investimentos - Facturas em recepção e conferência - (CORRENTE)</t>
  </si>
  <si>
    <t>Outras contas a receber e a pagar - Fornecedores de investimentos - Facturas em recepção e conferência - (NÃO CORRENTE)</t>
  </si>
  <si>
    <t>Outras contas a receber e a pagar - Fornecedores de investimentos - Adiantamentos a fornecedores de investimentos - (CORRENTE)</t>
  </si>
  <si>
    <t>Outras contas a receber e a pagar - Fornecedores de investimentos - Adiantamentos a fornecedores de investimentos - (NÃO CORRENTE)</t>
  </si>
  <si>
    <t>Outras contas a receber e a pagar - Devedores e credores por acréscimos (periodização económica)* - Devedores por acréscimos de rendimentos</t>
  </si>
  <si>
    <t>Outras contas a receber e a pagar - Devedores e credores por acréscimos (periodização económica)* - Credores por acréscimos de gastos</t>
  </si>
  <si>
    <t>Outras contas a receber e a pagar - Benefícios pós -emprego</t>
  </si>
  <si>
    <t>Responsabilidades por benefícios pós-emprego</t>
  </si>
  <si>
    <t>Outras contas a receber e a pagar - Impostos diferidos - Ativos por impostos diferidos</t>
  </si>
  <si>
    <t>Ativos por Impostos diferidos</t>
  </si>
  <si>
    <t>Outras contas a receber e a pagar - Impostos diferidos - Passivos por impostos diferidos</t>
  </si>
  <si>
    <t>Passivos por impostos diferidos</t>
  </si>
  <si>
    <t>Outras contas a receber e a pagar - Credores por subscrições não liberadas - (CORRENTE)</t>
  </si>
  <si>
    <t>Outras contas a receber e a pagar - Credores por subscrições não liberadas - (NÃO CORRENTE)</t>
  </si>
  <si>
    <t>Outras contas a receber e a pagar - Adiantamentos por conta de vendas</t>
  </si>
  <si>
    <t>Outras contas a receber e a pagar - Outros devedores e credores - (CORRENTE)</t>
  </si>
  <si>
    <t>Incluir conta 277</t>
  </si>
  <si>
    <t>Outras contas a receber e a pagar - Outros devedores e credores - (NÃO CORRENTE)</t>
  </si>
  <si>
    <t>Outras contas a receber e a pagar - Perdas por imparidade acumuladas - Fornecedores de investimentos - Adiantamentos a fornecedores de investimentos (CORRENTE)</t>
  </si>
  <si>
    <t>Outras contas a receber e a pagar - Perdas por imparidade acumuladas - Fornecedores de investimentos - Adiantamentos a fornecedores de investimentos (NÃO CORRENTE)</t>
  </si>
  <si>
    <t>Outras contas a receber e a pagar - Perdas por imparidade acumuladas - Devedores e credores por acréscimos (periodização económica)* - Devedores por acréscimos de rendimentos</t>
  </si>
  <si>
    <t>Outras contas a receber e a pagar - Perdas por imparidade acumuladas - Impostos diferidos - Ativos por impostos diferidos</t>
  </si>
  <si>
    <t>Outras contas a receber e a pagar - Perdas por imparidade acumuladas - Outros devedores e credores - (CORRENTE)</t>
  </si>
  <si>
    <t>Outras contas a receber e a pagar - Perdas por imparidade acumuladas - Outros devedores e credores - (NÃO CORRENTE)</t>
  </si>
  <si>
    <t>Diferimentos - Gastos a reconhecer</t>
  </si>
  <si>
    <t>Diferimentos (balanço ativo)</t>
  </si>
  <si>
    <t>Diferimentos - Rendimentos a reconhecer</t>
  </si>
  <si>
    <t>Diferimentos (balanço passivo)</t>
  </si>
  <si>
    <t>Provisões - Impostos</t>
  </si>
  <si>
    <t>Provisões</t>
  </si>
  <si>
    <t>Provisões - Garantias a clientes</t>
  </si>
  <si>
    <t>Provisões - Processos judiciais em curso</t>
  </si>
  <si>
    <t>Provisões - Acidentes de trabalho e doenças profissionais</t>
  </si>
  <si>
    <t>Provisões - Matérias ambientais</t>
  </si>
  <si>
    <t>Provisões - Contratos onerosos</t>
  </si>
  <si>
    <t>Provisões - Reestruturação</t>
  </si>
  <si>
    <t>Provisões - Outras provisões</t>
  </si>
  <si>
    <t>Compras - Mercadorias</t>
  </si>
  <si>
    <t>(A) incluir contas 314|315|316</t>
  </si>
  <si>
    <t>Dc</t>
  </si>
  <si>
    <t>Compras - Matérias -primas, subsidiárias e de consumo</t>
  </si>
  <si>
    <t>Compras - Ativos biológicos</t>
  </si>
  <si>
    <t>Compras - Devoluções de compras - Mercadorias</t>
  </si>
  <si>
    <t>Cc</t>
  </si>
  <si>
    <t>Compras - Devoluções de compras - Matérias -primas, subsidiárias e de consumo</t>
  </si>
  <si>
    <t>Compras - Devoluções de compras - Ativos biológicos</t>
  </si>
  <si>
    <t>Compras - Descontos e abatimentos em compras - Mercadorias</t>
  </si>
  <si>
    <t>Compras - Descontos e abatimentos em compras - Matérias -primas, subsidiárias e de consumo</t>
  </si>
  <si>
    <t>Compras - Descontos e abatimentos em compras - Ativos biológicos</t>
  </si>
  <si>
    <t>321|322|323|324|327|328</t>
  </si>
  <si>
    <t>Mercadorias - Mercadorias</t>
  </si>
  <si>
    <t>Inventários</t>
  </si>
  <si>
    <t>Mercadorias - Mercadorias em trânsito</t>
  </si>
  <si>
    <t>Mercadorias - Mercadorias em poder de terceiros</t>
  </si>
  <si>
    <t>Mercadorias - Perdas por imparidade acumuladas - Mercadorias</t>
  </si>
  <si>
    <t>Mercadorias - Perdas por imparidade acumuladas - Mercadorias em trânsito</t>
  </si>
  <si>
    <t>Mercadorias - Perdas por imparidade acumuladas - Mercadorias em poder de terceiros</t>
  </si>
  <si>
    <t>Matérias -primas, subsidiárias e de consumo - Matérias -primas</t>
  </si>
  <si>
    <t>Matérias -primas, subsidiárias e de consumo - Matérias subsidiárias</t>
  </si>
  <si>
    <t>Matérias -primas, subsidiárias e de consumo - Embalagens</t>
  </si>
  <si>
    <t>Matérias -primas, subsidiárias e de consumo - Materiais diversos</t>
  </si>
  <si>
    <t>Matérias -primas, subsidiárias e de consumo - Matérias em trânsito</t>
  </si>
  <si>
    <t>336|337|338</t>
  </si>
  <si>
    <t>Matérias -primas, subsidiárias e de consumo - Outras matérias -primas, subsidiárias e de consumo</t>
  </si>
  <si>
    <t>Matérias -primas, subsidiárias e de consumo - Perdas por imparidade acumuladas - Matérias -primas</t>
  </si>
  <si>
    <t>Matérias -primas, subsidiárias e de consumo - Perdas por imparidade acumuladas - Matérias subsidiárias</t>
  </si>
  <si>
    <t>Matérias -primas, subsidiárias e de consumo - Perdas por imparidade acumuladas - Embalagens</t>
  </si>
  <si>
    <t>Matérias -primas, subsidiárias e de consumo - Perdas por imparidade acumuladas - Materiais diversos</t>
  </si>
  <si>
    <t>Matérias -primas, subsidiárias e de consumo - Perdas por imparidade acumuladas - Matérias em trânsito</t>
  </si>
  <si>
    <t>Matérias -primas, subsidiárias e de consumo - Perdas por imparidade acumuladas - Outras matérias -primas, subsidiárias e de consumo</t>
  </si>
  <si>
    <t>341|342|343|344|345|347|348</t>
  </si>
  <si>
    <t>Produtos acabados e intermédios - Produtos acabados e intermédios</t>
  </si>
  <si>
    <t>Produtos acabados e intermédios - Produtos em poder de terceiros</t>
  </si>
  <si>
    <t>Produtos acabados e intermédios - Perdas por imparidade acumuladas - Produtos acabados e intermédios</t>
  </si>
  <si>
    <t>Produtos acabados e intermédios - Perdas por imparidade acumuladas - Produtos em poder de terceiros</t>
  </si>
  <si>
    <t>Subprodutos, desperdícios, resíduos e refugos - Subprodutos</t>
  </si>
  <si>
    <t>Subprodutos, desperdícios, resíduos e refugos - Desperdícios, resíduos e refugos</t>
  </si>
  <si>
    <t>353|354|355|356|357|358</t>
  </si>
  <si>
    <t>Subprodutos, desperdícios, resíduos e refugos - Outros subprodutos, desperdícios, resíduos e refugos</t>
  </si>
  <si>
    <t>Subprodutos, desperdícios, resíduos e refugos - Perdas por imparidade acumuladas - Subprodutos</t>
  </si>
  <si>
    <t>Subprodutos, desperdícios, resíduos e refugos - Perdas por imparidade acumuladas - Desperdícios, resíduos e refugos</t>
  </si>
  <si>
    <t>Subprodutos, desperdícios, resíduos e refugos - Perdas por imparidade acumuladas - Outros subprodutos, desperdícios, resíduos e refugos</t>
  </si>
  <si>
    <t>361|362|363|364|365|366|367|368</t>
  </si>
  <si>
    <t>Produtos e trabalhos em curso - Produtos e trabalhos em curso</t>
  </si>
  <si>
    <t>(C2) 369</t>
  </si>
  <si>
    <t>Produtos e trabalhos em curso - Perdas por imparidade acumuladas</t>
  </si>
  <si>
    <t>Ativos biológicos - Consumíveis - Animais</t>
  </si>
  <si>
    <t>Ativos biológicos (corrente)</t>
  </si>
  <si>
    <t>Ativos biológicos - Consumíveis - Plantas</t>
  </si>
  <si>
    <t>Ativos biológicos - De produção - Animais</t>
  </si>
  <si>
    <t>Ativos biológicos (não corrente)</t>
  </si>
  <si>
    <t>Ativos fixos tangíveis</t>
  </si>
  <si>
    <t>Ativos biológicos - De produção - Plantas</t>
  </si>
  <si>
    <t>(C2) 373|374|375|376|377|378|379</t>
  </si>
  <si>
    <t>Ativos biológicos - Depreciações acumuladas - Consumíveis</t>
  </si>
  <si>
    <t>Ativos biológicos - Depreciações acumuladas - De produção</t>
  </si>
  <si>
    <t>Ativos biológicos - Perdas por imparidade acumuladas - Consumíveis</t>
  </si>
  <si>
    <t>Ativos biológicos - Perdas por imparidade acumuladas - De produção</t>
  </si>
  <si>
    <t>Reclassificação e regularização de inventários e ativos biológicos - Mercadorias</t>
  </si>
  <si>
    <t>Sc</t>
  </si>
  <si>
    <t>Reclassificação e regularização de inventários e ativos biológicos - Matérias -primas, subsidiárias e de consumo</t>
  </si>
  <si>
    <t>Reclassificação e regularização de inventários e ativos biológicos - Produtos acabados e intermédios</t>
  </si>
  <si>
    <t>Reclassificação e regularização de inventários e ativos biológicos - Subprodutos, desperdícios, resíduos e refugos</t>
  </si>
  <si>
    <t>Reclassificação e regularização de inventários e ativos biológicos - Produtos e trabalhos em curso</t>
  </si>
  <si>
    <t>Reclassificação e regularização de inventários e ativos biológicos - Ativos biológicos</t>
  </si>
  <si>
    <t>Adiantamentos por conta de compras - Mercadorias</t>
  </si>
  <si>
    <t>Adiantamentos por conta de compras - Matérias -primas, subsidiárias e de consumo</t>
  </si>
  <si>
    <t>Adiantamentos por conta de compras - Produtos acabados e intermédios</t>
  </si>
  <si>
    <t>Adiantamentos por conta de compras - Subprodutos, desperdícios, resíduos e refugos</t>
  </si>
  <si>
    <t>Adiantamentos por conta de compras - Produtos e trabalhos em curso</t>
  </si>
  <si>
    <t>Adiantamentos por conta de compras - Ativos biológicos consumíveis</t>
  </si>
  <si>
    <t>Adiantamentos por conta de compras - Ativos biológicos de produção</t>
  </si>
  <si>
    <t>Investimentos financeiros - Investimentos em subsidiárias - Participações de capital — método da equivalência patrimonial - Participação de capital</t>
  </si>
  <si>
    <t>Participações financeiras - método da equivalência patrimonial</t>
  </si>
  <si>
    <t>Investimentos financeiros</t>
  </si>
  <si>
    <t>Investimentos financeiros - Investimentos em subsidiárias - Participações de capital — método da equivalência patrimonial - Goodwill</t>
  </si>
  <si>
    <t>Goodwill</t>
  </si>
  <si>
    <t>Ativos intangíveis</t>
  </si>
  <si>
    <t>Investimentos financeiros - Investimentos em subsidiárias - Participações de capital — outros métodos</t>
  </si>
  <si>
    <t>Outros investimentos financeiros</t>
  </si>
  <si>
    <t>Investimentos financeiros - Investimentos em subsidiárias - Empréstimos concedidos</t>
  </si>
  <si>
    <t>4114|4115|4116|4117|4118|4119</t>
  </si>
  <si>
    <t>Investimentos financeiros - Investimentos em subsidiárias - Outros investimentos financeiros</t>
  </si>
  <si>
    <t>Investimentos financeiros - Investimentos em associadas - Participações de capital — método da equivalência patrimonial - Participação de capital</t>
  </si>
  <si>
    <t>Investimentos financeiros - Investimentos em associadas - Participações de capital — método da equivalência patrimonial - Goodwill</t>
  </si>
  <si>
    <t>Investimentos financeiros - Investimentos em associadas - Participações de capital — outros métodos</t>
  </si>
  <si>
    <t>Investimentos financeiros - Investimentos em associadas - Empréstimos concedidos</t>
  </si>
  <si>
    <t>4124|4125|4126|4127|4128|4129</t>
  </si>
  <si>
    <t>Investimentos financeiros - Investimentos em associadas - Outros investimentos financeiros</t>
  </si>
  <si>
    <t>Investimentos financeiros - Investimentos em entidades conjuntamente controladas - Participações de capital — método da equivalência patrimonial - Participação de capital</t>
  </si>
  <si>
    <t>Investimentos financeiros - Investimentos em entidades conjuntamente controladas - Participações de capital — método da equivalência patrimonial - Goodwill</t>
  </si>
  <si>
    <t>Investimentos financeiros - Investimentos em entidades conjuntamente controladas - Participações de capital — outros métodos</t>
  </si>
  <si>
    <t>Investimentos financeiros - Investimentos em entidades conjuntamente controladas - Empréstimos concedidos</t>
  </si>
  <si>
    <t>4134|4135|4136|4137|4138|4139</t>
  </si>
  <si>
    <t>Investimentos financeiros - Investimentos em entidades conjuntamente controladas - Outros investimentos financeiros</t>
  </si>
  <si>
    <t>Investimentos financeiros - Investimentos noutras empresas - Participações de capital</t>
  </si>
  <si>
    <t>Investimentos financeiros - Investimentos noutras empresas - Empréstimos concedidos</t>
  </si>
  <si>
    <t>4143|4144|4145|4146|4147|4148|4149</t>
  </si>
  <si>
    <t>Investimentos financeiros - Investimentos noutras empresas - Outros investimentos financeiros</t>
  </si>
  <si>
    <t>Investimentos financeiros - Outros investimentos financeiros - Detidos até à maturidade</t>
  </si>
  <si>
    <t>Investimentos financeiros - Outros investimentos financeiros - Outros</t>
  </si>
  <si>
    <t>Incluir contas 4152|4153| 4154|4155|4156|4157|4158|4159|416|417|418 que não sejam amortizações de Goodwill</t>
  </si>
  <si>
    <t>(C2) 416|417|418</t>
  </si>
  <si>
    <t>Investimentos financeiros - Amortizações acumuladas - Investimentos em subsidiárias - Participações de capital — método da equivalência patrimonial - Goodwill</t>
  </si>
  <si>
    <t>Investimentos financeiros - Amortizações acumuladas - Investimentos em associadas - Participações de capital — método da equivalência patrimonial - Goodwill</t>
  </si>
  <si>
    <t>Investimentos financeiros - Amortizações acumuladas - Investimentos em entidades conjuntamente controladas - Participações de capital — método da equivalência patrimonial - Goodwill</t>
  </si>
  <si>
    <t>Investimentos financeiros - Perdas por imparidade acumuladas - Investimentos em subsidiárias - Participações de capital — método da equivalência patrimonial - Participação de capital</t>
  </si>
  <si>
    <t>Investimentos financeiros - Perdas por imparidade acumuladas - Investimentos em subsidiárias - Participações de capital — método da equivalência patrimonial - Goodwill</t>
  </si>
  <si>
    <t>Investimentos financeiros - Perdas por imparidade acumuladas - Investimentos em subsidiárias - Participações de capital — outros métodos</t>
  </si>
  <si>
    <t>Investimentos financeiros - Perdas por imparidade acumuladas - Investimentos em subsidiárias - Empréstimos concedidos</t>
  </si>
  <si>
    <t>Investimentos financeiros - Perdas por imparidade acumuladas - Investimentos em subsidiárias - Outros investimentos financeiros</t>
  </si>
  <si>
    <t>Investimentos financeiros - Perdas por imparidade acumuladas - Investimentos em associadas - Participações de capital — método da equivalência patrimonial - Participação de capital</t>
  </si>
  <si>
    <t>Investimentos financeiros - Perdas por imparidade acumuladas - Investimentos em associadas - Participações de capital — método da equivalência patrimonial - Goodwill</t>
  </si>
  <si>
    <t>Investimentos financeiros - Perdas por imparidade acumuladas - Investimentos em associadas - Participações de capital — outros métodos</t>
  </si>
  <si>
    <t>Investimentos financeiros - Perdas por imparidade acumuladas - Investimentos em associadas - Empréstimos concedidos</t>
  </si>
  <si>
    <t>Investimentos financeiros - Perdas por imparidade acumuladas - Investimentos em associadas - Outros investimentos financeiros</t>
  </si>
  <si>
    <t>Investimentos financeiros - Perdas por imparidade acumuladas - Investimentos em entidades conjuntamente controladas - Participações de capital — método da equivalência patrimonial - Participação de capital</t>
  </si>
  <si>
    <t>Investimentos financeiros - Perdas por imparidade acumuladas - Investimentos em entidades conjuntamente controladas - Participações de capital — método da equivalência patrimonial - Goodwill</t>
  </si>
  <si>
    <t>Investimentos financeiros - Perdas por imparidade acumuladas - Investimentos em entidades conjuntamente controladas - Participações de capital — outros métodos</t>
  </si>
  <si>
    <t>Investimentos financeiros - Perdas por imparidade acumuladas - Investimentos em entidades conjuntamente controladas - Empréstimos concedidos</t>
  </si>
  <si>
    <t>Investimentos financeiros - Perdas por imparidade acumuladas - Investimentos em entidades conjuntamente controladas - Outros investimentos financeiros</t>
  </si>
  <si>
    <t>Investimentos financeiros - Perdas por imparidade acumuladas - Investimentos noutras empresas - Participações de capital</t>
  </si>
  <si>
    <t>Investimentos financeiros - Perdas por imparidade acumuladas - Investimentos noutras empresas - Empréstimos concedidos</t>
  </si>
  <si>
    <t>Investimentos financeiros - Perdas por imparidade acumuladas - Investimentos noutras empresas - Outros investimentos financeiros</t>
  </si>
  <si>
    <t>Investimentos financeiros - Perdas por imparidade acumuladas - Outros investimentos financeiros - Detidos até à maturidade</t>
  </si>
  <si>
    <t>Investimentos financeiros - Perdas por imparidade acumuladas - Outros investimentos financeiros - Outros</t>
  </si>
  <si>
    <t>Incluir perdas por imparidade das contas 4152|4153|4154|4155|4156|4157|4158|4159| 416|417|418</t>
  </si>
  <si>
    <t>Propriedades de investimento - Terrenos e recursos naturais</t>
  </si>
  <si>
    <t>Propriedades de investimento</t>
  </si>
  <si>
    <t>Propriedades de investimento - Edifícios e outras construções</t>
  </si>
  <si>
    <t>Propriedades de investimento - Outras propriedades de investimento</t>
  </si>
  <si>
    <t>(C) Incluir contas 423|424|425|427</t>
  </si>
  <si>
    <t>Propriedades de investimento - Depreciações acumuladas - Terrenos e recursos naturais</t>
  </si>
  <si>
    <t>Propriedades de investimento - Depreciações acumuladas - Edifícios e outras construções</t>
  </si>
  <si>
    <t>Propriedades de investimento - Depreciações acumuladas - Outras propriedades de investimento</t>
  </si>
  <si>
    <t>Propriedades de investimento - Perdas por imparidade acumuladas - Terrenos e recursos naturais</t>
  </si>
  <si>
    <t>Propriedades de investimento - Perdas por imparidade acumuladas - Edifícios e outras construções</t>
  </si>
  <si>
    <t>Propriedades de investimento - Perdas por imparidade acumuladas - Outras propriedades de investimento</t>
  </si>
  <si>
    <t>Ativos fixos tangíveis - Terrenos e recursos naturais</t>
  </si>
  <si>
    <t>Ativos fixos tangíveis - Edifícios e outras construções</t>
  </si>
  <si>
    <t>Ativos fixos tangíveis - Equipamento básico</t>
  </si>
  <si>
    <t>Ativos fixos tangíveis - Equipamento de transporte</t>
  </si>
  <si>
    <t>Ativos fixos tangíveis - Equipamento administrativo</t>
  </si>
  <si>
    <t>Ativos fixos tangíveis - Equipamentos biológicos</t>
  </si>
  <si>
    <t>Ativos fixos tangíveis - Outros ativos fixos tangíveis</t>
  </si>
  <si>
    <t>Ativos fixos tangíveis - Depreciações acumuladas - Terrenos e recursos naturais</t>
  </si>
  <si>
    <t>Ativos fixos tangíveis - Depreciações acumuladas - Edifícios e outras construções</t>
  </si>
  <si>
    <t>Ativos fixos tangíveis - Depreciações acumuladas - Equipamento básico</t>
  </si>
  <si>
    <t>Ativos fixos tangíveis - Depreciações acumuladas - Equipamento de transporte</t>
  </si>
  <si>
    <t>Ativos fixos tangíveis - Depreciações acumuladas - Equipamento administrativo</t>
  </si>
  <si>
    <t>Ativos fixos tangíveis - Depreciações acumuladas - Equipamentos biológicos</t>
  </si>
  <si>
    <t>Ativos fixos tangíveis - Depreciações acumuladas - Outros ativos fixos tangíveis</t>
  </si>
  <si>
    <t>Ativos fixos tangíveis - Perdas por imparidade acumuladas - Terrenos e recursos naturais</t>
  </si>
  <si>
    <t>Ativos fixos tangíveis - Perdas por imparidade acumuladas - Edifícios e outras construções</t>
  </si>
  <si>
    <t>Ativos fixos tangíveis - Perdas por imparidade acumuladas - Equipamento básico</t>
  </si>
  <si>
    <t>Ativos fixos tangíveis - Perdas por imparidade acumuladas - Equipamento de transporte</t>
  </si>
  <si>
    <t>Ativos fixos tangíveis - Perdas por imparidade acumuladas - Equipamento administrativo</t>
  </si>
  <si>
    <t>Ativos fixos tangíveis - Perdas por imparidade acumuladas - Equipamentos biológicos</t>
  </si>
  <si>
    <t>Ativos fixos tangíveis - Perdas por imparidade acumuladas - Outros ativos fixos tangíveis</t>
  </si>
  <si>
    <t>Ativos intangíveis - Goodwill</t>
  </si>
  <si>
    <t>Ativos intangíveis - Projetos de desenvolvimento</t>
  </si>
  <si>
    <t>Ativos intangíveis - Programas de computador</t>
  </si>
  <si>
    <t>Ativos intangíveis - Propriedade industrial</t>
  </si>
  <si>
    <t>Ativos intangíveis - Outros ativos intangíveis</t>
  </si>
  <si>
    <t>Incluir contas 445|447</t>
  </si>
  <si>
    <t>Ativos intangíveis - Amortizações acumuladas - Goodwill</t>
  </si>
  <si>
    <t>Ativos intangíveis - Amortizações acumuladas - Projetos de desenvolvimento</t>
  </si>
  <si>
    <t>Ativos intangíveis - Amortizações acumuladas - Programas de computador</t>
  </si>
  <si>
    <t>Ativos intangíveis - Amortizações acumuladas - Propriedade industrial</t>
  </si>
  <si>
    <t>Ativos intangíveis - Amortizações acumuladas - Outros ativos intangíveis</t>
  </si>
  <si>
    <t>Ativos intangíveis - Perdas por imparidade acumuladas - Goodwill</t>
  </si>
  <si>
    <t>Ativos intangíveis - Perdas por imparidade acumuladas - Projetos de desenvolvimento</t>
  </si>
  <si>
    <t>Ativos intangíveis - Perdas por imparidade acumuladas - Programas de computador</t>
  </si>
  <si>
    <t>Ativos intangíveis - Perdas por imparidade acumuladas - Propriedade industrial</t>
  </si>
  <si>
    <t>Ativos intangíveis - Perdas por imparidade acumuladas - Outros ativos intangíveis</t>
  </si>
  <si>
    <t>Investimentos em curso - Investimentos financeiros em curso</t>
  </si>
  <si>
    <t>(A) incluir contas 456|457|458</t>
  </si>
  <si>
    <t>Investimentos em curso - Propriedades de investimento em curso</t>
  </si>
  <si>
    <t>Investimentos em curso - Ativos fixos tangíveis em curso</t>
  </si>
  <si>
    <t>Investimentos em curso - Ativos intangíveis em curso</t>
  </si>
  <si>
    <t>Investimentos em curso - Adiantamentos por conta de investimentos - Investimentos financeiros em curso</t>
  </si>
  <si>
    <t>Investimentos em curso - Adiantamentos por conta de investimentos - Propriedades de investimento em curso</t>
  </si>
  <si>
    <t>Investimentos em curso - Adiantamentos por conta de investimentos - Ativos fixos tangíveis em curso</t>
  </si>
  <si>
    <t>Investimentos em curso - Adiantamentos por conta de investimentos - Ativos intangíveis em curso</t>
  </si>
  <si>
    <t>Investimentos em curso - Perdas por imparidade acumuladas - Investimentos financeiros em curso</t>
  </si>
  <si>
    <t>Investimentos em curso - Perdas por imparidade acumuladas - Propriedades de investimento em curso</t>
  </si>
  <si>
    <t>Investimentos em curso - Perdas por imparidade acumuladas - Ativos fixos tangíveis em curso</t>
  </si>
  <si>
    <t>Investimentos em curso - Perdas por imparidade acumuladas - Ativos intangíveis em curso</t>
  </si>
  <si>
    <t>Investimentos em curso - Perdas por imparidade acumuladas - Adiantamentos por conta de investimentos - Investimentos financeiros em curso</t>
  </si>
  <si>
    <t>Investimentos em curso - Perdas por imparidade acumuladas - Adiantamentos por conta de investimentos - Propriedades de investimento em curso</t>
  </si>
  <si>
    <t>Investimentos em curso - Perdas por imparidade acumuladas - Adiantamentos por conta de investimentos - Ativos fixos tangíveis em curso</t>
  </si>
  <si>
    <t>Investimentos em curso - Perdas por imparidade acumuladas - Adiantamentos por conta de investimentos - Ativos intangíveis em curso</t>
  </si>
  <si>
    <t>(C2) 461|462|463|464|465|466|467|468</t>
  </si>
  <si>
    <t>Ativos não correntes detidos para venda - Ativos não correntes detidos para venda - Investimentos financeiros</t>
  </si>
  <si>
    <t>Ativos não correntes detidos para venda</t>
  </si>
  <si>
    <t>Ativos não correntes detidos para venda - Ativos não correntes detidos para venda - Propriedades de investimento</t>
  </si>
  <si>
    <t>Ativos não correntes detidos para venda - Ativos não correntes detidos para venda - Ativos fixos tangíveis</t>
  </si>
  <si>
    <t>Ativos não correntes detidos para venda - Ativos não correntes detidos para venda - Ativos intangíveis</t>
  </si>
  <si>
    <t>Ativos não correntes detidos para venda - Ativos não correntes detidos para venda - Outros</t>
  </si>
  <si>
    <t>Ativos não correntes detidos para venda - Passivos não correntes detidos para venda</t>
  </si>
  <si>
    <t>Passivos não correntes detidos para venda</t>
  </si>
  <si>
    <t>Ativos não correntes detidos para venda - Perdas por imparidade acumuladas - Investimentos financeiros</t>
  </si>
  <si>
    <t>Ativos não correntes detidos para venda - Perdas por imparidade acumuladas - Propriedades de investimento</t>
  </si>
  <si>
    <t>Ativos não correntes detidos para venda - Perdas por imparidade acumuladas - Ativos fixos tangíveis</t>
  </si>
  <si>
    <t>Ativos não correntes detidos para venda - Perdas por imparidade acumuladas - Ativos intangíveis</t>
  </si>
  <si>
    <t>Ativos não correntes detidos para venda - Perdas por imparidade acumuladas - Outros</t>
  </si>
  <si>
    <t>Capital subscrito</t>
  </si>
  <si>
    <t>Capital Subscrito</t>
  </si>
  <si>
    <t>Ações (quotas) próprias - Valor nominal</t>
  </si>
  <si>
    <t>(A) Incluir contas 523|524|525|526|527|528|529</t>
  </si>
  <si>
    <t>Ações (quotas) próprias</t>
  </si>
  <si>
    <t>Ajustamentos / Outras variações no capital próprio</t>
  </si>
  <si>
    <t>Ações (quotas) próprias - Descontos e prémios</t>
  </si>
  <si>
    <t>S1C</t>
  </si>
  <si>
    <t>Outros instrumentos de capital próprio*</t>
  </si>
  <si>
    <t>Outros instrumentos de capital próprio</t>
  </si>
  <si>
    <t>Prémios de emissão</t>
  </si>
  <si>
    <t>Reservas - Reservas legais</t>
  </si>
  <si>
    <t>Reservas legais</t>
  </si>
  <si>
    <t>Reservas - Outras reservas</t>
  </si>
  <si>
    <t>Incluir contas 553|554|555|556|557|558|559</t>
  </si>
  <si>
    <t>Outras reservas</t>
  </si>
  <si>
    <t>Resultados transitados</t>
  </si>
  <si>
    <t>Ajustamentos em ativos financeiros - Relacionados com o método da equivalência patrimonial - Ajustamentos de transição</t>
  </si>
  <si>
    <t>Ajustamentos em ativos financeiros - Relacionados com o método da equivalência patrimonial - Lucros não atribuídos</t>
  </si>
  <si>
    <t>Ajustamentos em ativos financeiros - Relacionados com o método da equivalência patrimonial - Decorrentes de outras variações nos capitais próprios das participadas</t>
  </si>
  <si>
    <t>Incluir contas 5714|5715|5716|5717|5718|5719</t>
  </si>
  <si>
    <t>Ajustamentos em ativos financeiros - Outros</t>
  </si>
  <si>
    <t>Incluir contas 572|573|574|575|576|577|578</t>
  </si>
  <si>
    <t>Excedentes de revalorização de ativos fixos tangíveis e intangíveis - Reavaliações decorrentes de diplomas legais - Antes de imposto sobre o rendimento</t>
  </si>
  <si>
    <t>Excedentes de revalorização</t>
  </si>
  <si>
    <t>Excedentes de revalorização de ativos fixos tangíveis e intangíveis - Reavaliações decorrentes de diplomas legais - Impostos diferidos</t>
  </si>
  <si>
    <t>Excedentes de revalorização de ativos fixos tangíveis e intangíveis - Outros excedentes - Antes de imposto sobre o rendimento</t>
  </si>
  <si>
    <t>(C3)
Incluir contas 5893|5894|5895|5896|5897|5898|5899</t>
  </si>
  <si>
    <t>Excedentes de revalorização de ativos fixos tangíveis e intangíveis - Outros excedentes - Impostos diferidos</t>
  </si>
  <si>
    <t>Outras variações no capital próprio - Diferenças de conversão de demonstrações financeiras</t>
  </si>
  <si>
    <t>Outras variações no capital próprio - Ajustamentos por impostos diferidos</t>
  </si>
  <si>
    <t>Outras variações no capital próprio - Subsídios - Subsídios atribuídos</t>
  </si>
  <si>
    <t>Outras variações no capital próprio - Subsídios - Ajustamentos em subsídios</t>
  </si>
  <si>
    <t>Outras variações no capital próprio - Doações</t>
  </si>
  <si>
    <t>Outras variações no capital próprio - Outras</t>
  </si>
  <si>
    <t>Incluir contas 595|596|597|598</t>
  </si>
  <si>
    <t>Custo das mercadorias vendidas e das matérias consumidas - Mercadorias</t>
  </si>
  <si>
    <t>GR</t>
  </si>
  <si>
    <t>Sa1C</t>
  </si>
  <si>
    <t>Custo das mercadorias vendidas e das matérias consumidas</t>
  </si>
  <si>
    <t>Custo das mercadorias vendidas e das matérias consumidas - Matérias -primas, subsidiárias e de consumo</t>
  </si>
  <si>
    <t>Custo das mercadorias vendidas e das matérias consumidas - Ativos biológicos (compras)*</t>
  </si>
  <si>
    <t>Fornecimentos e serviços externos - Subcontratos</t>
  </si>
  <si>
    <t>Da</t>
  </si>
  <si>
    <t>Fornecimentos e serviços externos</t>
  </si>
  <si>
    <t>Fornecimentos e serviços externos - Serviços especializados - Trabalhos especializados</t>
  </si>
  <si>
    <t>Fornecimentos e serviços externos - Serviços especializados - Publicidade e propaganda</t>
  </si>
  <si>
    <t>Fornecimentos e serviços externos - Serviços especializados - Vigilância e segurança</t>
  </si>
  <si>
    <t>Fornecimentos e serviços externos - Serviços especializados - Honorários</t>
  </si>
  <si>
    <t>Fornecimentos e serviços externos - Serviços especializados - Comissões</t>
  </si>
  <si>
    <t>Fornecimentos e serviços externos - Serviços especializados - Conservação e reparação</t>
  </si>
  <si>
    <t>Fornecimentos e serviços externos - Serviços especializados - Outros</t>
  </si>
  <si>
    <t>Incluir conta 6227</t>
  </si>
  <si>
    <t>Fornecimentos e serviços externos - Materiais - Ferramentas e utensílios de desgaste rápido</t>
  </si>
  <si>
    <t>Fornecimentos e serviços externos - Materiais - Livros e documentação técnica</t>
  </si>
  <si>
    <t>Fornecimentos e serviços externos - Materiais - Material de escritório</t>
  </si>
  <si>
    <t>Fornecimentos e serviços externos - Materiais - Artigos para oferta</t>
  </si>
  <si>
    <t>Fornecimentos e serviços externos - Materiais - Outros</t>
  </si>
  <si>
    <t>Incluir contas 6235|6236|6237</t>
  </si>
  <si>
    <t>Fornecimentos e serviços externos - Energia e fluidos - Eletricidade</t>
  </si>
  <si>
    <t>Fornecimentos e serviços externos - Energia e fluidos - Combustíveis</t>
  </si>
  <si>
    <t>Fornecimentos e serviços externos - Energia e fluidos - Água</t>
  </si>
  <si>
    <t>Fornecimentos e serviços externos - Energia e fluidos - Outros</t>
  </si>
  <si>
    <t>Incluir contas 6244|6245|6246|6247</t>
  </si>
  <si>
    <t>Fornecimentos e serviços externos - Deslocações, estadas e transportes - Deslocações e estadas</t>
  </si>
  <si>
    <t>Fornecimentos e serviços externos - Deslocações, estadas e transportes - Transportes de pessoal</t>
  </si>
  <si>
    <t>Fornecimentos e serviços externos - Deslocações, estadas e transportes - Transportes de mercadorias</t>
  </si>
  <si>
    <t>Fornecimentos e serviços externos - Deslocações, estadas e transportes - Outros</t>
  </si>
  <si>
    <t>Incluir contas 6254|6255|6256|6257</t>
  </si>
  <si>
    <t>Fornecimentos e serviços externos - Serviços diversos - Rendas e alugueres</t>
  </si>
  <si>
    <t>Fornecimentos e serviços externos - Serviços diversos - Comunicação</t>
  </si>
  <si>
    <t>Fornecimentos e serviços externos - Serviços diversos - Seguros</t>
  </si>
  <si>
    <t>Fornecimentos e serviços externos - Serviços diversos - Royalties</t>
  </si>
  <si>
    <t>Fornecimentos e serviços externos - Serviços diversos - Contencioso e notariado</t>
  </si>
  <si>
    <t>Fornecimentos e serviços externos - Serviços diversos - Despesas de representação</t>
  </si>
  <si>
    <t>Fornecimentos e serviços externos - Serviços diversos - Limpeza, higiene e conforto</t>
  </si>
  <si>
    <t>Fornecimentos e serviços externos - Serviços diversos - Outros serviços</t>
  </si>
  <si>
    <t>Gastos com o pessoal - Remunerações dos órgãos sociais</t>
  </si>
  <si>
    <t>Gastos com o pessoal</t>
  </si>
  <si>
    <t>Gastos com o pessoal - Remunerações do pessoal</t>
  </si>
  <si>
    <t>Gastos com o pessoal - Benefícios pós -emprego - Prémios para pensões</t>
  </si>
  <si>
    <t>Gastos com o pessoal - Benefícios pós -emprego - Outros benefícios</t>
  </si>
  <si>
    <t>Gastos com o pessoal - Indemnizações</t>
  </si>
  <si>
    <t>Gastos com o pessoal - Encargos sobre remunerações</t>
  </si>
  <si>
    <t>Gastos com o pessoal - Seguros de acidentes no trabalho e doenças profissionais</t>
  </si>
  <si>
    <t>Gastos com o pessoal - Gastos de ação social</t>
  </si>
  <si>
    <t>Gastos com o pessoal - Outros gastos com o pessoal</t>
  </si>
  <si>
    <t>Gastos de depreciação e de amortização - Propriedades de investimento - Terrenos e recursos naturais</t>
  </si>
  <si>
    <t>Gastos / reversões de depreciação e de amortização</t>
  </si>
  <si>
    <t>Gastos de depreciação e de amortização - Propriedades de investimento - Edifícios e outras construções</t>
  </si>
  <si>
    <t>Gastos de depreciação e de amortização - Propriedades de investimento - Outras propriedades de investimento</t>
  </si>
  <si>
    <t>Gastos de depreciação e de amortização - Ativos fixos tangíveis - Terrenos e recursos naturais</t>
  </si>
  <si>
    <t>Gastos de depreciação e de amortização - Ativos fixos tangíveis - Edifícios e outras construções</t>
  </si>
  <si>
    <t>Gastos de depreciação e de amortização - Ativos fixos tangíveis - Equipamento básico</t>
  </si>
  <si>
    <t>Gastos de depreciação e de amortização - Ativos fixos tangíveis - Equipamento de transporte</t>
  </si>
  <si>
    <t>Gastos de depreciação e de amortização - Ativos fixos tangíveis - Equipamento administrativo</t>
  </si>
  <si>
    <t>Gastos de depreciação e de amortização - Ativos fixos tangíveis - Equipamentos biológicos</t>
  </si>
  <si>
    <t>Gastos de depreciação e de amortização - Ativos fixos tangíveis - Outros ativos fixos tangíveis</t>
  </si>
  <si>
    <t>Gastos de depreciação e de amortização - Ativos intangíveis - Goodwill</t>
  </si>
  <si>
    <t>Gastos de depreciação e de amortização - Ativos intangíveis - Projetos de desenvolvimento</t>
  </si>
  <si>
    <t>Gastos de depreciação e de amortização - Ativos intangíveis - Programas de computador</t>
  </si>
  <si>
    <t>Gastos de depreciação e de amortização - Ativos intangíveis - Propriedade industrial</t>
  </si>
  <si>
    <t>Gastos de depreciação e de amortização - Ativos intangíveis - Outros ativos intangíveis</t>
  </si>
  <si>
    <t>(C2) 641|642|643</t>
  </si>
  <si>
    <t>Gastos de depreciação e de amortização - Ativos biológicos - Consumíveis</t>
  </si>
  <si>
    <t>Gastos de depreciação e de amortização - Ativos biológicos - De produção</t>
  </si>
  <si>
    <t>Gastos de depreciação e de amortização - Investimentos financeiros - Goodwill</t>
  </si>
  <si>
    <t>(C2) 6511|6512|652|653|654|655|656|657|658</t>
  </si>
  <si>
    <t>Perdas por imparidade - Instrumentos financeiros</t>
  </si>
  <si>
    <t>Imparidade de investimentos não depreciáveis/amortizáveis (perdas/reversões)</t>
  </si>
  <si>
    <t>Outras Imparidades (Perdas/Reversões)</t>
  </si>
  <si>
    <t>Imparidades (Perdas/Reversões)</t>
  </si>
  <si>
    <t>Perdas por imparidade - Em dívidas a receber - Clientes</t>
  </si>
  <si>
    <t>Imparidade de dívidas a receber (perdas/reversões)</t>
  </si>
  <si>
    <t>Perdas por imparidade - Em dívidas a receber - Outros devedores</t>
  </si>
  <si>
    <t>Perdas por imparidade - Em inventários - Mercadorias</t>
  </si>
  <si>
    <t>Imparidade / Ajustamentos de inventários (perdas/reversões)</t>
  </si>
  <si>
    <t>Perdas por imparidade - Em inventários - Matérias -primas, subsidiárias e de consumo</t>
  </si>
  <si>
    <t>Perdas por imparidade - Em inventários - Produtos acabados e intermédios</t>
  </si>
  <si>
    <t>Perdas por imparidade - Em inventários - Subprodutos, desperdícios, resíduos e refugos</t>
  </si>
  <si>
    <t>Perdas por imparidade - Em inventários - Produtos e trabalhos em curso</t>
  </si>
  <si>
    <t>Perdas por imparidade - Em inventários - Ativos biológicos consumíveis</t>
  </si>
  <si>
    <t>Perdas por imparidade - Em inventários - Ativos biológicos de produção</t>
  </si>
  <si>
    <t>Perdas por imparidade - Em investimentos financeiros - Participações de capital</t>
  </si>
  <si>
    <t>Perdas por imparidade - Em investimentos financeiros - Empréstimos concedidos</t>
  </si>
  <si>
    <t>Perdas por imparidade - Em investimentos financeiros - Outros investimentos financeiros</t>
  </si>
  <si>
    <t>Perdas por imparidade - Em investimentos financeiros - Goodwill</t>
  </si>
  <si>
    <t>Perdas por imparidade - Em propriedades de investimento - Terrenos e recursos naturais</t>
  </si>
  <si>
    <t>Imparidade de investimentos depreciáveis / amortizáveis (perdas/reversões)</t>
  </si>
  <si>
    <t>Perdas por imparidade - Em propriedades de investimento - Edifícios e outras construções</t>
  </si>
  <si>
    <t>Perdas por imparidade - Em propriedades de investimento - Outras propriedades de investimento</t>
  </si>
  <si>
    <t>Perdas por imparidade - Em ativos fixos tangíveis - Terrenos e recursos naturais</t>
  </si>
  <si>
    <t>Perdas por imparidade - Em ativos fixos tangíveis - Edifícios e outras construções</t>
  </si>
  <si>
    <t>Perdas por imparidade - Em ativos fixos tangíveis - Equipamento básico</t>
  </si>
  <si>
    <t>Perdas por imparidade - Em ativos fixos tangíveis - Equipamento de transporte</t>
  </si>
  <si>
    <t>Perdas por imparidade - Em ativos fixos tangíveis - Equipamento administrativo</t>
  </si>
  <si>
    <t>Perdas por imparidade - Em ativos fixos tangíveis - Equipamentos biológicos</t>
  </si>
  <si>
    <t>Perdas por imparidade - Em ativos fixos tangíveis - Outros ativos fixos tangíveis</t>
  </si>
  <si>
    <t>Perdas por imparidade - Em ativos intangíveis - Goodwill</t>
  </si>
  <si>
    <t>Perdas por imparidade - Em ativos intangíveis - Projetos de desenvolvimento</t>
  </si>
  <si>
    <t>Perdas por imparidade - Em ativos intangíveis - Programas de computador</t>
  </si>
  <si>
    <t>Perdas por imparidade - Em ativos intangíveis - Propriedade industrial</t>
  </si>
  <si>
    <t>Perdas por imparidade - Em ativos intangíveis - Outros ativos intangíveis</t>
  </si>
  <si>
    <t>Perdas por imparidade - Em investimentos em curso - Investimentos financeiros em curso</t>
  </si>
  <si>
    <t>Perdas por imparidade - Em investimentos em curso - Propriedades de investimento em curso</t>
  </si>
  <si>
    <t>Perdas por imparidade - Em investimentos em curso - Ativos fixos tangíveis em curso</t>
  </si>
  <si>
    <t>Perdas por imparidade - Em investimentos em curso - Ativos intangíveis em curso</t>
  </si>
  <si>
    <t>Perdas por imparidade - Em investimentos em curso - Adiantamentos por conta de investimentos - Investimentos financeiros em curso</t>
  </si>
  <si>
    <t>Perdas por imparidade - Em investimentos em curso - Adiantamentos por conta de investimentos - Propriedades de investimento em curso</t>
  </si>
  <si>
    <t>Perdas por imparidade - Em investimentos em curso - Adiantamentos por conta de investimentos - Ativos fixos tangíveis em curso</t>
  </si>
  <si>
    <t>Perdas por imparidade - Em investimentos em curso - Adiantamentos por conta de investimentos - Ativos intangíveis em curso</t>
  </si>
  <si>
    <t>Perdas por imparidade - Em ativos não correntes detidos para venda - Investimentos financeiros</t>
  </si>
  <si>
    <t>Perdas por imparidade - Em ativos não correntes detidos para venda - Propriedades de investimento</t>
  </si>
  <si>
    <t>Perdas por imparidade - Em ativos não correntes detidos para venda - Ativos fixos tangíveis</t>
  </si>
  <si>
    <t>Perdas por imparidade - Em ativos não correntes detidos para venda - Ativos intangíveis</t>
  </si>
  <si>
    <t>Perdas por imparidade - Em ativos não correntes detidos para venda - Outros</t>
  </si>
  <si>
    <t>Perdas por reduções de justo valor - Em instrumentos financeiros</t>
  </si>
  <si>
    <t>RG</t>
  </si>
  <si>
    <t>Aumentos / reduções de justo valor</t>
  </si>
  <si>
    <t>Perdas por reduções de justo valor - Em investimentos financeiros - Participações de capital</t>
  </si>
  <si>
    <t>Perdas por reduções de justo valor - Em investimentos financeiros - Outros investimentos financeiros</t>
  </si>
  <si>
    <t>Perdas por reduções de justo valor - Em propriedades de investimento - Terrenos e recursos naturais</t>
  </si>
  <si>
    <t>Perdas por reduções de justo valor - Em propriedades de investimento - Edifícios e outras construções</t>
  </si>
  <si>
    <t>Perdas por reduções de justo valor - Em propriedades de investimento - Outras propriedades de investimento</t>
  </si>
  <si>
    <t>Perdas por reduções de justo valor - Em propriedades de investimento - Propriedades de investimento em curso</t>
  </si>
  <si>
    <t>Perdas por reduções de justo valor - Em ativos biológicos - Consumíveis</t>
  </si>
  <si>
    <t>Perdas por reduções de justo valor - Em ativos biológicos - De produção</t>
  </si>
  <si>
    <t>Provisões do período - Impostos</t>
  </si>
  <si>
    <t>Provisões (aumentos/reduções)</t>
  </si>
  <si>
    <t>Provisões do período - Garantias a clientes</t>
  </si>
  <si>
    <t>Provisões do período - Processos judiciais em curso</t>
  </si>
  <si>
    <t>Provisões do período - Acidentes no trabalho e doenças profissionais</t>
  </si>
  <si>
    <t>Provisões do período - Matérias ambientais</t>
  </si>
  <si>
    <t>Provisões do período - Contratos onerosos</t>
  </si>
  <si>
    <t>Provisões do período - Reestruturação</t>
  </si>
  <si>
    <t>Provisões do período - Outras provisões</t>
  </si>
  <si>
    <t>Outros gastos - Impostos - Impostos diretos</t>
  </si>
  <si>
    <t>Outros gastos</t>
  </si>
  <si>
    <t>Outros gastos - Impostos - Impostos indiretos</t>
  </si>
  <si>
    <t>Outros gastos - Impostos - Taxas</t>
  </si>
  <si>
    <t>Outros gastos - Descontos de pronto pagamento concedidos</t>
  </si>
  <si>
    <t>Outros gastos - Dívidas incobráveis</t>
  </si>
  <si>
    <t>Outros gastos - Perdas em inventários - Sinistros</t>
  </si>
  <si>
    <t>Outros gastos - Perdas em inventários - Quebras</t>
  </si>
  <si>
    <t>Outros gastos - Perdas em inventários - Outras perdas</t>
  </si>
  <si>
    <t>Incluir contas 6843|6844|6845|6846|6847</t>
  </si>
  <si>
    <t>Outros gastos - Gastos em subsidiárias, associadas e empreendimentos conjuntos - Cobertura de prejuízos</t>
  </si>
  <si>
    <t>Ganhos / perdas imputados de subsidiárias, associadas e empreendimentos conjuntos</t>
  </si>
  <si>
    <t>Outros gastos - Gastos em subsidiárias, associadas e empreendimentos conjuntos - Aplicação do método da equivalência patrimonial</t>
  </si>
  <si>
    <t>Outros gastos - Gastos em subsidiárias, associadas e empreendimentos conjuntos - Alienações</t>
  </si>
  <si>
    <t>Outros gastos - Gastos em subsidiárias, associadas e empreendimentos conjuntos - Outros gastos</t>
  </si>
  <si>
    <t>Incluir contas 6854|6855|6856|6857</t>
  </si>
  <si>
    <t>Outros gastos - Gastos nos restantes investimentos financeros - Cobertura de prejuízos</t>
  </si>
  <si>
    <t>Outros gastos - Gastos nos restantes investimentos financeros - Alienações</t>
  </si>
  <si>
    <t>Outros gastos - Gastos nos restantes investimentos financeros - Diferenças de câmbio desfavoráveis</t>
  </si>
  <si>
    <t>Outros gastos - Gastos nos restantes investimentos financeros - Outros gastos</t>
  </si>
  <si>
    <t>Incluir contas 6864|6865|6866|6867</t>
  </si>
  <si>
    <t>Outros gastos - Gastos em investimentos não financeiros - Alienações</t>
  </si>
  <si>
    <t>Outros gastos - Gastos em investimentos não financeiros - Sinistros</t>
  </si>
  <si>
    <t>Outros gastos - Gastos em investimentos não financeiros - Abates</t>
  </si>
  <si>
    <t>Outros gastos - Gastos em investimentos não financeiros - Gastos em propriedades de investimento</t>
  </si>
  <si>
    <t>Outros gastos - Gastos em investimentos não financeiros - Outras gastos</t>
  </si>
  <si>
    <t>Incluir contas 6875|6876|6877</t>
  </si>
  <si>
    <t>Outros gastos - Outros - Correções relativas a períodos anteriores</t>
  </si>
  <si>
    <t>Outros gastos - Outros - Donativos</t>
  </si>
  <si>
    <t>Outros gastos - Outros - Quotizações</t>
  </si>
  <si>
    <t>Outros gastos - Outros - Ofertas e amostras de inventários</t>
  </si>
  <si>
    <t>Outros gastos - Outros - Insuficiência da estimativa para impostos</t>
  </si>
  <si>
    <t>Outros gastos - Outros - Perdas em instrumentos financeiros</t>
  </si>
  <si>
    <t>Outros gastos - Outros - Diferenças de câmbio desfavoráveis</t>
  </si>
  <si>
    <t>Outros gastos - Outros - Outros não especificados</t>
  </si>
  <si>
    <t>Gastos de financiamento - Juros suportados - Juros de financiamentos obtidos</t>
  </si>
  <si>
    <t>Juros e gastos similares suportados</t>
  </si>
  <si>
    <t>Gastos de financiamento - Juros suportados - Outros juros</t>
  </si>
  <si>
    <t>Incluir contas 6912|6913|6914|6915|6916|6917</t>
  </si>
  <si>
    <t>Gastos de financiamento - Diferenças de câmbio desfavoráveis - Relativas a financiamentos obtidos</t>
  </si>
  <si>
    <t>Gastos de financiamento - Diferenças de câmbio desfavoráveis - Outras</t>
  </si>
  <si>
    <t>Incluir contas 6922|6923|6924|6925|6926|6927</t>
  </si>
  <si>
    <t>Gastos de financiamento - Outros gastos de financiamento - Relativos a financiamentos obtidos</t>
  </si>
  <si>
    <t>Incluir contas 693|694|695|696|697|6982|6983|6984|6985|6986|6987</t>
  </si>
  <si>
    <t>Gastos de financiamento - Outros gastos de financiamento - Outros</t>
  </si>
  <si>
    <t>Vendas - Mercadorias</t>
  </si>
  <si>
    <t>(A) Incluir contas 715</t>
  </si>
  <si>
    <t>Ca</t>
  </si>
  <si>
    <t>Vendas e serviços prestados</t>
  </si>
  <si>
    <t>Vendas - Produtos acabados e intermédios</t>
  </si>
  <si>
    <t>Vendas - Subprodutos, desperdícios, resíduos e refugos</t>
  </si>
  <si>
    <t>Vendas - Ativos biológicos</t>
  </si>
  <si>
    <t>Vendas - IVA das vendas com imposto incluído</t>
  </si>
  <si>
    <t>Vendas - Devoluções de vendas</t>
  </si>
  <si>
    <t>Vendas - Descontos e abatimentos em vendas</t>
  </si>
  <si>
    <t>Prestações de serviços - Serviço A</t>
  </si>
  <si>
    <t>Prestações de serviços - Serviço B</t>
  </si>
  <si>
    <t>723|724|727</t>
  </si>
  <si>
    <t>Prestações de serviços - Outros serviços</t>
  </si>
  <si>
    <t>Prestações de serviços - Serviços secundários</t>
  </si>
  <si>
    <t>Prestações de serviços - IVA dos serviços com imposto incluído</t>
  </si>
  <si>
    <t>Prestações de serviços - Descontos e abatimentos</t>
  </si>
  <si>
    <t>Variações nos inventários da produção - Produtos acabados e intermédios</t>
  </si>
  <si>
    <t>Variação nos inventários da produção</t>
  </si>
  <si>
    <t>Variações nos inventários da produção - Subprodutos, desperdícios, resíduos e refugos</t>
  </si>
  <si>
    <t>Variações nos inventários da produção - Produtos e trabalhos em curso</t>
  </si>
  <si>
    <t>Variações nos inventários da produção - Ativos biológicos</t>
  </si>
  <si>
    <t>Trabalhos para a própria entidade - Ativos fixos tangíveis</t>
  </si>
  <si>
    <t>(A) Incluir contas 745|746|747|748|749</t>
  </si>
  <si>
    <t>Trabalhos para a própria entidade</t>
  </si>
  <si>
    <t>Trabalhos para a própria entidade - Ativos intangíveis</t>
  </si>
  <si>
    <t>Trabalhos para a própria entidade - Propriedades de investimento</t>
  </si>
  <si>
    <t>Trabalhos para a própria entidade - Ativos por gastos diferidos</t>
  </si>
  <si>
    <t>Subsídios à exploração - Subsídios das entidades públicas</t>
  </si>
  <si>
    <t>Subsídios à exploração</t>
  </si>
  <si>
    <t>Subsídios à exploração - Subsídios de outras entidades</t>
  </si>
  <si>
    <t>Reversões - De depreciações e de amortizações - Propriedades de investimento - Terrenos e recursos naturais</t>
  </si>
  <si>
    <t>(A) Incluir contas 7639|764|765|766|767|768|769</t>
  </si>
  <si>
    <t>Reversões - De depreciações e de amortizações - Propriedades de investimento - Edifícios e outras construções</t>
  </si>
  <si>
    <t>Reversões - De depreciações e de amortizações - Propriedades de investimento - Outras propriedades de investimento</t>
  </si>
  <si>
    <t>Reversões - De depreciações e de amortizações - Ativos fixos tangíveis - Terrenos e recursos naturais</t>
  </si>
  <si>
    <t>Reversões - De depreciações e de amortizações - Ativos fixos tangíveis - Edifícios e outras construções</t>
  </si>
  <si>
    <t>Reversões - De depreciações e de amortizações - Ativos fixos tangíveis - Equipamento básico</t>
  </si>
  <si>
    <t>Reversões - De depreciações e de amortizações - Ativos fixos tangíveis - Equipamento de transporte</t>
  </si>
  <si>
    <t>Reversões - De depreciações e de amortizações - Ativos fixos tangíveis - Equipamento administrativo</t>
  </si>
  <si>
    <t>Reversões - De depreciações e de amortizações - Ativos fixos tangíveis - Equipamentos biológicos</t>
  </si>
  <si>
    <t>Reversões - De depreciações e de amortizações - Ativos fixos tangíveis - Outros ativos fixos tangíveis</t>
  </si>
  <si>
    <t>Reversões - De depreciações e de amortizações - Ativos intangíveis - Goodwill</t>
  </si>
  <si>
    <t>Reversões - De depreciações e de amortizações - Ativos intangíveis - Projetos de desenvolvimento</t>
  </si>
  <si>
    <t>Reversões - De depreciações e de amortizações - Ativos intangíveis - Programas de computador</t>
  </si>
  <si>
    <t>Reversões - De depreciações e de amortizações - Ativos intangíveis - Propriedade industrial</t>
  </si>
  <si>
    <t>Reversões - De depreciações e de amortizações - Ativos intangíveis - Outros ativos intangíveis</t>
  </si>
  <si>
    <t>(C3) 7611|7612|7613</t>
  </si>
  <si>
    <t>Reversões - De depreciações e de amortizações - Ativos biológicos - Consumíveis</t>
  </si>
  <si>
    <t>Reversões - De depreciações e de amortizações - Ativos biológicos - De produção</t>
  </si>
  <si>
    <t>Reversões - De depreciações e de amortizações - Investimentos financeiros - Goodwill</t>
  </si>
  <si>
    <t>Reversões - De perdas por imparidade - Em dívidas a receber - Clientes</t>
  </si>
  <si>
    <t>Reversões - De perdas por imparidade - Em dívidas a receber - Outros devedores</t>
  </si>
  <si>
    <t>Reversões - De perdas por imparidade - Em inventários - Mercadorias</t>
  </si>
  <si>
    <t>Reversões - De perdas por imparidade - Em inventários - Matérias -primas, subsidiárias e de consumo</t>
  </si>
  <si>
    <t>Reversões - De perdas por imparidade - Em inventários - Produtos acabados e intermédios</t>
  </si>
  <si>
    <t>Reversões - De perdas por imparidade - Em inventários - Subprodutos, desperdícios, resíduos e refugos</t>
  </si>
  <si>
    <t>Reversões - De perdas por imparidade - Em inventários - Produtos e trabalhos em curso</t>
  </si>
  <si>
    <t>Reversões - De perdas por imparidade - Em inventários - Ativos biológicos consumíveis</t>
  </si>
  <si>
    <t>Reversões - De perdas por imparidade - Em inventários - Ativos biológicos de produção</t>
  </si>
  <si>
    <t>Reversões - De perdas por imparidade - Em investimentos financeiros - Participações de capital</t>
  </si>
  <si>
    <t>Reversões - De perdas por imparidade - Em investimentos financeiros - Empréstimos concedidos</t>
  </si>
  <si>
    <t>Reversões - De perdas por imparidade - Em investimentos financeiros - Outros investimentos financeiros</t>
  </si>
  <si>
    <t>Reversões - De perdas por imparidade - Em propriedades de investimento - Terrenos e recursos naturais</t>
  </si>
  <si>
    <t>Reversões - De perdas por imparidade - Em propriedades de investimento - Edifícios e outras construções</t>
  </si>
  <si>
    <t>Reversões - De perdas por imparidade - Em propriedades de investimento - Outras propriedades de investimento</t>
  </si>
  <si>
    <t>Reversões - De perdas por imparidade - Em ativos fixos tangíveis - Terrenos e recursos naturais</t>
  </si>
  <si>
    <t>Reversões - De perdas por imparidade - Em ativos fixos tangíveis - Edifícios e outras construções</t>
  </si>
  <si>
    <t>Reversões - De perdas por imparidade - Em ativos fixos tangíveis - Equipamento básico</t>
  </si>
  <si>
    <t>Reversões - De perdas por imparidade - Em ativos fixos tangíveis - Equipamento de transporte</t>
  </si>
  <si>
    <t>Reversões - De perdas por imparidade - Em ativos fixos tangíveis - Equipamento administrativo</t>
  </si>
  <si>
    <t>Reversões - De perdas por imparidade - Em ativos fixos tangíveis - Equipamentos biológicos</t>
  </si>
  <si>
    <t>Reversões - De perdas por imparidade - Em ativos fixos tangíveis - Outros ativos fixos tangíveis</t>
  </si>
  <si>
    <t>Reversões - De perdas por imparidade - Em ativos intangíveis - Projetos de desenvolvimento</t>
  </si>
  <si>
    <t>Reversões - De perdas por imparidade - Em ativos intangíveis - Programas de computador</t>
  </si>
  <si>
    <t>Reversões - De perdas por imparidade - Em ativos intangíveis - Propriedade industrial</t>
  </si>
  <si>
    <t>Reversões - De perdas por imparidade - Em ativos intangíveis - Outros ativos intangíveis</t>
  </si>
  <si>
    <t>Reversões - De perdas por imparidade - Em investimentos em curso - Investimentos financeiros em curso</t>
  </si>
  <si>
    <t>Reversões - De perdas por imparidade - Em investimentos em curso - Propriedades de investimento em curso</t>
  </si>
  <si>
    <t>Reversões - De perdas por imparidade - Em investimentos em curso - Ativos fixos tangíveis em curso</t>
  </si>
  <si>
    <t>Reversões - De perdas por imparidade - Em investimentos em curso - Ativos intangíveis em curso</t>
  </si>
  <si>
    <t>Reversões - De perdas por imparidade - Em investimentos em curso - Adiantamentos por conta de investimentos - Investimentos financeiros em curso</t>
  </si>
  <si>
    <t>Reversões - De perdas por imparidade - Em investimentos em curso - Adiantamentos por conta de investimentos - Propriedades de investimento em curso</t>
  </si>
  <si>
    <t>Reversões - De perdas por imparidade - Em investimentos em curso - Adiantamentos por conta de investimentos - Ativos fixos tangíveis em curso</t>
  </si>
  <si>
    <t>Reversões - De perdas por imparidade - Em investimentos em curso - Adiantamentos por conta de investimentos - Ativos intangíveis em curso</t>
  </si>
  <si>
    <t>Reversões - De perdas por imparidade - Em ativos não correntes detidos para venda - Investimentos financeiros</t>
  </si>
  <si>
    <t>Reversões - De perdas por imparidade - Em ativos não correntes detidos para venda - Propriedades de investimento</t>
  </si>
  <si>
    <t>Reversões - De perdas por imparidade - Em ativos não correntes detidos para venda - Ativos fixos tangíveis</t>
  </si>
  <si>
    <t>Reversões - De perdas por imparidade - Em ativos não correntes detidos para venda - Ativos intangíveis</t>
  </si>
  <si>
    <t>Reversões - De perdas por imparidade - Em ativos não correntes detidos para venda - Outros</t>
  </si>
  <si>
    <t>Reversões - De provisões - Impostos</t>
  </si>
  <si>
    <t>Reversões - De provisões - Garantias a clientes</t>
  </si>
  <si>
    <t>Reversões - De provisões - Processos judiciais em curso</t>
  </si>
  <si>
    <t>Reversões - De provisões - Acidentes no trabalho e doenças profissionais</t>
  </si>
  <si>
    <t>Reversões - De provisões - Matérias ambientais</t>
  </si>
  <si>
    <t>Reversões - De provisões - Contratos onerosos</t>
  </si>
  <si>
    <t>Reversões - De provisões - Reestruturação</t>
  </si>
  <si>
    <t>Reversões - De provisões - Outras provisões</t>
  </si>
  <si>
    <t>Ganhos por aumentos de justo valor - Em instrumentos financeiros</t>
  </si>
  <si>
    <t>Ganhos por aumentos de justo valor - Em investimentos financeiros - Participações de capital</t>
  </si>
  <si>
    <t>Ganhos por aumentos de justo valor - Em investimentos financeiros - Outros investimentos financeiros</t>
  </si>
  <si>
    <t>Ganhos por aumentos de justo valor - Em propriedades de investimento - Terrenos e recursos naturais</t>
  </si>
  <si>
    <t>Ganhos por aumentos de justo valor - Em propriedades de investimento - Edifícios e outras construções</t>
  </si>
  <si>
    <t>Ganhos por aumentos de justo valor - Em propriedades de investimento - Outras propriedades de investimento</t>
  </si>
  <si>
    <t>Ganhos por aumentos de justo valor - Em propriedades de investimento - Propriedades de investimento em curso</t>
  </si>
  <si>
    <t>Ganhos por aumentos de justo valor - Em ativos biológicos - Consumíveis</t>
  </si>
  <si>
    <t>Ganhos por aumentos de justo valor - Em ativos biológicos - De produção</t>
  </si>
  <si>
    <t>Outros rendimentos - Rendimentos suplementares - Serviços sociais</t>
  </si>
  <si>
    <t>Outros rendimentos</t>
  </si>
  <si>
    <t>Outros rendimentos - Rendimentos suplementares - Aluguer de equipamento</t>
  </si>
  <si>
    <t>Outros rendimentos - Rendimentos suplementares - Estudos, projetos e assistência tecnológica</t>
  </si>
  <si>
    <t>Outros rendimentos - Rendimentos suplementares - Royalties</t>
  </si>
  <si>
    <t>Outros rendimentos - Rendimentos suplementares - Desempenho de cargos sociais noutras empresas</t>
  </si>
  <si>
    <t>Outros rendimentos - Rendimentos suplementares - Outros rendimentos suplementares</t>
  </si>
  <si>
    <t>Outros rendimentos - Descontos de pronto pagamento obtidos</t>
  </si>
  <si>
    <t>Outros rendimentos - Recuperação de dívidas a receber</t>
  </si>
  <si>
    <t>Outros rendimentos - Ganhos em inventários - Sinistros</t>
  </si>
  <si>
    <t>Outros rendimentos - Ganhos em inventários - Sobras</t>
  </si>
  <si>
    <t>Outros rendimentos - Ganhos em inventários - Outros ganhos</t>
  </si>
  <si>
    <t>Incluir contas 7843|7844|7845|7846|7847</t>
  </si>
  <si>
    <t>Outros rendimentos - Rendimentos em subsidiárias, associadas e empreendimentos conjuntos - Aplicação do método da equivalência patrimonial</t>
  </si>
  <si>
    <t>Outros rendimentos - Rendimentos em subsidiárias, associadas e empreendimentos conjuntos - Alienações</t>
  </si>
  <si>
    <t>Outros rendimentos - Rendimentos em subsidiárias, associadas e empreendimentos conjuntos - Outros rendimentos</t>
  </si>
  <si>
    <t>Incluir contas 7853|7854|7855|7856|7857</t>
  </si>
  <si>
    <t>Outros rendimentos - Rendimentos nos restantes ativos financeiros - Diferenças de câmbio favoráveis</t>
  </si>
  <si>
    <t>Outros rendimentos - Rendimentos nos restantes ativos financeiros - Alienações</t>
  </si>
  <si>
    <t>Outros rendimentos - Rendimentos nos restantes ativos financeiros - Outros rendimentos</t>
  </si>
  <si>
    <t>Incluir contas 7863|7864|7865|7866|7867</t>
  </si>
  <si>
    <t>Outros rendimentos - Rendimentos em investimentos não financeiros - Alienações</t>
  </si>
  <si>
    <t>Outros rendimentos - Rendimentos em investimentos não financeiros - Sinistros</t>
  </si>
  <si>
    <t>Outros rendimentos - Rendimentos em investimentos não financeiros - Rendas e outros rendimentos em propriedades de investimento</t>
  </si>
  <si>
    <t>Outros rendimentos - Rendimentos em investimentos não financeiros - Outros rendimentos</t>
  </si>
  <si>
    <t>Incluir contas 7874|7875|7876|7877</t>
  </si>
  <si>
    <t>Outros rendimentos - Outros - Correções relativas a períodos anteriores</t>
  </si>
  <si>
    <t>Outros rendimentos - Outros - Excesso da estimativa para impostos</t>
  </si>
  <si>
    <t>Outros rendimentos - Outros - Imputação de subsídios para investimentos</t>
  </si>
  <si>
    <t>Outros rendimentos - Outros - Ganhos em outros instrumentos financeiros</t>
  </si>
  <si>
    <t>Outros rendimentos - Outros - Restituição de impostos</t>
  </si>
  <si>
    <t>Outros rendimentos - Outros - Diferenças de câmbio favoráveis</t>
  </si>
  <si>
    <t>Outros rendimentos - Outros - Outros não especificados</t>
  </si>
  <si>
    <t>Incluir conta 7886</t>
  </si>
  <si>
    <t>Juros, dividendos e outros rendimentos similares - Juros obtidos - De depósitos</t>
  </si>
  <si>
    <t>Juros, dividendos e outros rendimentos similares - Juros obtidos - De outras aplicações de meios financeiros líquidos</t>
  </si>
  <si>
    <t>Juros, dividendos e outros rendimentos similares - Juros obtidos - De financiamentos concedidos a associadas e empreendimentos conjuntos</t>
  </si>
  <si>
    <t>Juros, dividendos e outros rendimentos similares - Juros obtidos - De financiamentos concedidos a subsidiárias</t>
  </si>
  <si>
    <t>Juros, dividendos e outros rendimentos similares - Juros obtidos - De financiamentos obtidos</t>
  </si>
  <si>
    <t>Juros e rendimentos similares obtidos</t>
  </si>
  <si>
    <t>Juros, dividendos e outros rendimentos similares - Juros obtidos - De outros financiamentos concedidos</t>
  </si>
  <si>
    <t>Incluir contas 7916|7917</t>
  </si>
  <si>
    <t>Juros, dividendos e outros rendimentos similares - Dividendos obtidos - De aplicações de meios financeiros líquidos</t>
  </si>
  <si>
    <t>Juros, dividendos e outros rendimentos similares - Dividendos obtidos - De associadas e empreendimentos conjuntos</t>
  </si>
  <si>
    <t>Juros, dividendos e outros rendimentos similares - Dividendos obtidos - De subsidiárias</t>
  </si>
  <si>
    <t>Juros, dividendos e outros rendimentos similares - Dividendos obtidos - Outras</t>
  </si>
  <si>
    <t>Incluir contas 7924|7925|7926|7927</t>
  </si>
  <si>
    <t>Juros, dividendos e outros rendimentos similares - Diferenças de câmbio favoráveis</t>
  </si>
  <si>
    <t>Juros, dividendos e outros rendimentos similares - Outros rendimentos similares</t>
  </si>
  <si>
    <t>(C3)
Incluir contas 794|795|796|797|799</t>
  </si>
  <si>
    <t>Resultado líquido do período - Resultado antes de impostos</t>
  </si>
  <si>
    <t>(A) Incluir contas 8123|8124|8125|8126|8127|8128|8129|813|814|815|816|817|819|82|83|84|85|86|87|88</t>
  </si>
  <si>
    <t>Resultado antes de impostos</t>
  </si>
  <si>
    <t>Resultado líquido do período - Imposto sobre o rendimento do período - Imposto estimado para o período</t>
  </si>
  <si>
    <t>Imposto sobre o rendimento do período</t>
  </si>
  <si>
    <t>Resultado líquido do período - Imposto sobre o rendimento do período - Imposto diferido</t>
  </si>
  <si>
    <t>Resultado líquido do período - Resultado líquido</t>
  </si>
  <si>
    <t>Resultado líquido do período (Demonstração e balanço)</t>
  </si>
  <si>
    <t>Dividendos antecipados</t>
  </si>
  <si>
    <t>SAF-T (PT) - SNC MICROENTIDADES</t>
  </si>
  <si>
    <t>Demonstrações Financeiras
SNC Microentidades
Campo DÉBITO</t>
  </si>
  <si>
    <t>Demonstrações Financeiras
SNC Microentidades
Campo CRÉDITO</t>
  </si>
  <si>
    <t>Outros</t>
  </si>
  <si>
    <t>Clientes - Clientes c/c</t>
  </si>
  <si>
    <t>Clientes - Clientes — títulos a receber</t>
  </si>
  <si>
    <t>Clientes - Perdas por imparidade acumuladas - Clientes c/c</t>
  </si>
  <si>
    <t>Clientes - Perdas por imparidade acumuladas - Clientes — títulos a receber</t>
  </si>
  <si>
    <t>Fornecedores - Fornecedores c/c</t>
  </si>
  <si>
    <t>Fornecedores - Fornecedores — títulos a pagar</t>
  </si>
  <si>
    <t>Reclassificação e regularização de inventários - Mercadorias</t>
  </si>
  <si>
    <t>Reclassificação e regularização de inventários - Matérias -primas, subsidiárias e de consumo</t>
  </si>
  <si>
    <t>Reclassificação e regularização de inventários - Produtos acabados e intermédios</t>
  </si>
  <si>
    <t>Reclassificação e regularização de inventários - Subprodutos, desperdícios, resíduos e refugos</t>
  </si>
  <si>
    <t>Reclassificação e regularização de inventários - Produtos e trabalhos em curso</t>
  </si>
  <si>
    <t>Excedentes de revalorização de ativos fixos tangíveis * - Reavaliações decorrentes de diplomas legais</t>
  </si>
  <si>
    <t>Excedentes de revalorização de ativos fixos tangíveis * - Outros excedentes</t>
  </si>
  <si>
    <t>(C3)</t>
  </si>
  <si>
    <t>Fornecimentos e serviços externos - Serviços especializados</t>
  </si>
  <si>
    <t>Fornecimentos e serviços externos - Materiais</t>
  </si>
  <si>
    <t>Fornecimentos e serviços externos - Energia e fluidos</t>
  </si>
  <si>
    <t>Fornecimentos e serviços externos - Deslocações, estadas e transportes</t>
  </si>
  <si>
    <t>Fornecimentos e serviços externos - Serviços diversos</t>
  </si>
  <si>
    <t>(C2) 6511|6512|652|653</t>
  </si>
  <si>
    <t>Outros rendimentos - Rendimentos suplementares</t>
  </si>
  <si>
    <t>Juros, dividendos e outros rendimentos similares - Juros obtidos - Outros</t>
  </si>
  <si>
    <t>Juros, dividendos e outros rendimentos similares - Dividendos obtidos</t>
  </si>
  <si>
    <t>(C3)
Incluir contas 794|795|796|
797|799</t>
  </si>
  <si>
    <t>Notas:</t>
  </si>
  <si>
    <r>
      <rPr>
        <b/>
        <sz val="11"/>
        <color rgb="FF000000"/>
        <rFont val="Calibri"/>
        <family val="2"/>
      </rPr>
      <t xml:space="preserve">Nota 1.1 </t>
    </r>
    <r>
      <rPr>
        <sz val="11"/>
        <color rgb="FF000000"/>
        <rFont val="Calibri"/>
        <family val="2"/>
      </rPr>
      <t>- O ficheiro complementa a portaria 302/2016, de 2 de dezembro, incluindo colunas que indicam, relativamente a cada taxonomia, qual a classe a que pertence (coluna "Classe"), qual o saldo esperado em conta de movimento (coluna "Saldo esperado") e quais as rúbricas de demonstrações financeiras onde será considerada consoante o seu saldo (subcolunas da coluna "Demonstrações Financeiras").</t>
    </r>
  </si>
  <si>
    <r>
      <rPr>
        <b/>
        <sz val="11"/>
        <color rgb="FF000000"/>
        <rFont val="Calibri"/>
        <family val="2"/>
      </rPr>
      <t xml:space="preserve">Nota 2.1 </t>
    </r>
    <r>
      <rPr>
        <sz val="11"/>
        <color rgb="FF000000"/>
        <rFont val="Calibri"/>
        <family val="2"/>
      </rPr>
      <t>- As taxonomias relacionadas com clientes (SNC 21x) foram ajustadas para permitir que, quando a conta apresentar saldo credor, seja representada na rúbrica de adiantamentos de clientes, exceto adiantamentos e perdas por imparidade.
Esta nova permissão implicou retificações às colunas "Classe" e "Saldo esperado" e ajustamentos nos campos "Campo DÉBITO" e "Campo CRÉDITO", evidenciados com as notações (R2) e (A2) – Células assinaladas a</t>
    </r>
    <r>
      <rPr>
        <sz val="11"/>
        <color theme="9" tint="-0.249977111117893"/>
        <rFont val="Calibri"/>
        <family val="2"/>
      </rPr>
      <t xml:space="preserve"> </t>
    </r>
    <r>
      <rPr>
        <sz val="11"/>
        <color rgb="FF00B050"/>
        <rFont val="Calibri"/>
        <family val="2"/>
      </rPr>
      <t>verde</t>
    </r>
    <r>
      <rPr>
        <sz val="11"/>
        <color rgb="FF000000"/>
        <rFont val="Calibri"/>
        <family val="2"/>
      </rPr>
      <t>.</t>
    </r>
  </si>
  <si>
    <r>
      <rPr>
        <b/>
        <sz val="11"/>
        <color rgb="FF000000"/>
        <rFont val="Calibri"/>
        <family val="2"/>
      </rPr>
      <t>Nota 2.2 -</t>
    </r>
    <r>
      <rPr>
        <sz val="11"/>
        <color rgb="FF000000"/>
        <rFont val="Calibri"/>
        <family val="2"/>
      </rPr>
      <t xml:space="preserve"> As taxonomias relacionadas com fornecedores (SNC 22x) foram ajustadas para permitir que, quando a conta apresentar saldo devedor, seja representada na rúbrica de Outros créditos a receber, exceto adiantamentos e perdas por imparidade.
Esta nova permissão implicou retificações às colunas "Classe" e "Saldo esperado" e ajustamentos nos campos "Campo DÉBITO" e "Campo CRÉDITO", evidenciados com as notações (R2) e (A2) – Células assinaladas a </t>
    </r>
    <r>
      <rPr>
        <sz val="11"/>
        <color rgb="FF00B050"/>
        <rFont val="Calibri"/>
        <family val="2"/>
      </rPr>
      <t>verde</t>
    </r>
    <r>
      <rPr>
        <sz val="11"/>
        <color rgb="FF000000"/>
        <rFont val="Calibri"/>
        <family val="2"/>
      </rPr>
      <t>.</t>
    </r>
  </si>
  <si>
    <r>
      <rPr>
        <b/>
        <sz val="11"/>
        <color rgb="FF000000"/>
        <rFont val="Calibri"/>
        <family val="2"/>
      </rPr>
      <t xml:space="preserve">Nota 2.3 </t>
    </r>
    <r>
      <rPr>
        <sz val="11"/>
        <color rgb="FF000000"/>
        <rFont val="Calibri"/>
        <family val="2"/>
      </rPr>
      <t xml:space="preserve">- As taxonomias relacionadas com fornecedores de investimento (SNC 271x) foram ajustadas para permitir que, quando a conta apresentar saldo devedor, seja representada na rúbrica de Outros créditos a receber (se corrente) ou Créditos a receber (se não corrente), exceto adiantamentos e perdas por imparidade.
Esta nova permissão implicou retificações às colunas "Classe" e "Saldo esperado" e ajustamentos nos campos "Campo DÉBITO" e "Campo CRÉDITO", evidenciados com as notações (R2) e (A2) - Células assinaladas a </t>
    </r>
    <r>
      <rPr>
        <sz val="11"/>
        <color rgb="FF00B050"/>
        <rFont val="Calibri"/>
        <family val="2"/>
      </rPr>
      <t>verde</t>
    </r>
    <r>
      <rPr>
        <sz val="11"/>
        <color rgb="FF000000"/>
        <rFont val="Calibri"/>
        <family val="2"/>
      </rPr>
      <t>.</t>
    </r>
  </si>
  <si>
    <r>
      <rPr>
        <b/>
        <sz val="11"/>
        <color rgb="FF000000"/>
        <rFont val="Calibri"/>
        <family val="2"/>
      </rPr>
      <t>Nota 2.5 -</t>
    </r>
    <r>
      <rPr>
        <sz val="11"/>
        <color rgb="FF000000"/>
        <rFont val="Calibri"/>
        <family val="2"/>
      </rPr>
      <t xml:space="preserve"> Esta versão do ficheiro SVAT passa a incluir duas folhas que contêm todas as combinações possíveis entre Código de Taxonomia e Conta SNC. </t>
    </r>
  </si>
  <si>
    <t>Coluna</t>
  </si>
  <si>
    <t>Opções</t>
  </si>
  <si>
    <t>Descrição</t>
  </si>
  <si>
    <t>Observações</t>
  </si>
  <si>
    <t xml:space="preserve">(C) </t>
  </si>
  <si>
    <t>Clarificação do código apresentado na portaria</t>
  </si>
  <si>
    <t xml:space="preserve">o registo inclui a notação (C) </t>
  </si>
  <si>
    <t>(C2)</t>
  </si>
  <si>
    <t>Clarificação da 1ª versão para a 2ª versão do ficheiro</t>
  </si>
  <si>
    <t xml:space="preserve">o registo inclui a notação (C2) </t>
  </si>
  <si>
    <t>Clarificação da 2ª versão para a 3ª versão do ficheiro</t>
  </si>
  <si>
    <t xml:space="preserve">o registo inclui a notação (C3) </t>
  </si>
  <si>
    <t>(A)</t>
  </si>
  <si>
    <t>Observação acrescentada em relação ao apresentado na portaria</t>
  </si>
  <si>
    <t xml:space="preserve">o registo inclui a notação (A) </t>
  </si>
  <si>
    <t>Observação clarificada em relação ao apresentado na portaria</t>
  </si>
  <si>
    <t xml:space="preserve">(C3) </t>
  </si>
  <si>
    <t>Balanço - Ativo Corrente</t>
  </si>
  <si>
    <t>Balanço - Ativo Não Corrente</t>
  </si>
  <si>
    <t>Balanço - Ativo ou Passivo Corrente</t>
  </si>
  <si>
    <t>Balanço - Ativo ou Passivo Corrente (R2)</t>
  </si>
  <si>
    <t>Nestas taxonomias a classe foi ajustada da 1ª para a 2ª versão do ficheiro SVAT.</t>
  </si>
  <si>
    <t>Balanço - Ativo ou Passivo Não Corrente</t>
  </si>
  <si>
    <t>Balanço - Ativo ou Passivo Não Corrente (R2)</t>
  </si>
  <si>
    <t>Balanço - Capital</t>
  </si>
  <si>
    <t>Balanço - Passivo Corrente</t>
  </si>
  <si>
    <t>Balanço - Passivo Não Corrente</t>
  </si>
  <si>
    <t>Demonstração Resultados - Rendimentos menos Gastos</t>
  </si>
  <si>
    <t>Somam-se Créditos e subtraem-se Débitos</t>
  </si>
  <si>
    <t>Demonstração Resultados - Gastos menos Rendimentos</t>
  </si>
  <si>
    <t>Somam-se Débitos e subtraem-se Créditos</t>
  </si>
  <si>
    <t>(Em branco)</t>
  </si>
  <si>
    <t>Classe vazia</t>
  </si>
  <si>
    <t>Taxonomias cujas contas não são representadas diretamente em  balanço ou demonstração de resultados.</t>
  </si>
  <si>
    <t>Saldo esperado (por conta de movimento)</t>
  </si>
  <si>
    <t>Credor</t>
  </si>
  <si>
    <t>Esperado saldo Credor nas contas com saldo, APÓS apuramento de resultados</t>
  </si>
  <si>
    <t>Credor antes de apuramento de resultados</t>
  </si>
  <si>
    <t>Esperado saldo Credor nas contas com saldo, ANTES de apuramento de resultados. Após apuramento de resultados, as contas apresentam-se saldadas.</t>
  </si>
  <si>
    <t>Credor antes de transferência para inventários</t>
  </si>
  <si>
    <r>
      <t xml:space="preserve">Esperado saldo Credor nas contas com saldo, ANTES de transferência para inventários. ANTES de apuramento de resultados, as contas apresentam-se saldadas. Contas não são representadas diretamente em  balanço ou demonstração de resultados. </t>
    </r>
    <r>
      <rPr>
        <b/>
        <sz val="10"/>
        <color rgb="FF000000"/>
        <rFont val="Calibri"/>
        <family val="2"/>
      </rPr>
      <t>Esperado saldo nulo na abertura, antes de apuramento e após apuramento.</t>
    </r>
  </si>
  <si>
    <t>Devedor</t>
  </si>
  <si>
    <t>Esperado saldo Devedor nas contas com saldo, APÓS apuramento de resultados</t>
  </si>
  <si>
    <t>Devedor antes de apuramento de resultados</t>
  </si>
  <si>
    <t>Esperado saldo Devedor nas contas com saldo, ANTES de apuramento de resultados. Após apuramento de resultados, as contas apresentam-se saldadas.</t>
  </si>
  <si>
    <t>Devedor antes de transferência para inventários</t>
  </si>
  <si>
    <r>
      <t xml:space="preserve">Esperado saldo Devedor nas contas com saldo, ANTES de transferência para inventários. ANTES de apuramento de resultados, as contas apresentam-se saldadas. Contas não são representadas diretamente em  balanço ou demonstração de resultados. </t>
    </r>
    <r>
      <rPr>
        <b/>
        <sz val="10"/>
        <color rgb="FF000000"/>
        <rFont val="Calibri"/>
        <family val="2"/>
      </rPr>
      <t>Esperado saldo nulo na abertura, antes de apuramento e após apuramento.</t>
    </r>
  </si>
  <si>
    <t>Saldo Devedor ou Credor antes de transferência para inventários|rendimentos|gastos</t>
  </si>
  <si>
    <r>
      <t xml:space="preserve">Esperado saldo Devedor ou Credor nas contas com saldo, ANTES de transferência para inventários|rendimentos|gastos. ANTES de apuramento de resultados, as contas apresentam-se saldadas. Contas não são representadas diretamente em  balanço ou demonstração de resultados. </t>
    </r>
    <r>
      <rPr>
        <b/>
        <sz val="10"/>
        <color rgb="FF000000"/>
        <rFont val="Calibri"/>
        <family val="2"/>
      </rPr>
      <t>Esperado saldo nulo na abertura, antes de apuramento e após apuramento.</t>
    </r>
  </si>
  <si>
    <t>Saldo Devedor ou Credor a representar NUM campo</t>
  </si>
  <si>
    <t>Saldo Devedor ou Credor a representar em DOIS campos</t>
  </si>
  <si>
    <t>Esperado saldo Credor ou Devedor nas contas com saldo, APÓS apuramento de resultados.
Contas com saldo devedor somadas para campo DÉBITO.
Contas com saldo credor somadas para campo CRÉDITO.</t>
  </si>
  <si>
    <t>Saldo Devedor ou Credor a representar em DOIS campos (R2)</t>
  </si>
  <si>
    <t>Nestas taxonomias o saldo esperado foi ajustado da 1ª para a 2ª versão do ficheiro SVAT.
Esperado saldo Credor ou Devedor nas contas com saldo, APÓS apuramento de resultados.
Contas com saldo devedor somadas para campo DÉBITO.
Contas com saldo credor somadas para campo CRÉDITO.</t>
  </si>
  <si>
    <t>Saldo Devedor ou Credor, antes de apuramento de resultados, a representar NUM campo</t>
  </si>
  <si>
    <t>Esperado saldo Credor ou Devedor nas contas com saldo, ANTES de apuramento de resultados.
Se representadas em campo CRÉDITO, somam-se contas credoras e substraem-se as devedoras.
Se representadas em campo DÉBITO, somam-se contas devedores e substraem-se as credoras.
Após apuramento de resultados, as contas apresentam-se saldadas.</t>
  </si>
  <si>
    <t>Campo DÉBITO</t>
  </si>
  <si>
    <t>(A2)</t>
  </si>
  <si>
    <t>Rúbrica acrescentada da 1ª para a 2ª versão do ficheiro SVAT.</t>
  </si>
  <si>
    <t xml:space="preserve">o registo inclui a notação (A2) </t>
  </si>
  <si>
    <t>Campo CRÉDITO</t>
  </si>
  <si>
    <t>SNC BASE</t>
  </si>
  <si>
    <t>Código SNC</t>
  </si>
  <si>
    <t>SNC MICROENTIDADES</t>
  </si>
  <si>
    <t>(C3)
 incluir contas 456|457|458</t>
  </si>
  <si>
    <t>Adiantamentos de clientes (A2)</t>
  </si>
  <si>
    <t>Outros passivos correntes (A2)</t>
  </si>
  <si>
    <t>Outros créditos a receber (A2)</t>
  </si>
  <si>
    <t>Outros ativos correntes (A2)</t>
  </si>
  <si>
    <t>Créditos a receber (A2)</t>
  </si>
  <si>
    <t>Créditos e outros ativos não correntes (A2)</t>
  </si>
  <si>
    <t>(R3) S1C</t>
  </si>
  <si>
    <t>Esperado saldo Credor ou Devedor nas contas com saldo, APÓS apuramento de resultados.
Se representadas em campo CRÉDITO, somam-se contas credoras e subtraem-se as devedoras.
Se representadas em campo DÉBITO, somam-se contas devedores e subtraem-se as credoras.</t>
  </si>
  <si>
    <t>Saldo Devedor ou Credor a representar NUM campo (R3)</t>
  </si>
  <si>
    <t>Nestas taxonomias o saldo esperado foi ajustado da 2ª para a 3ª versão do ficheiro SVAT.
Esperado saldo Credor ou Devedor nas contas com saldo, APÓS apuramento de resultados.
Se representadas em campo DÉBITO, somam-se contas devedores e subtraem-se as credoras.
Se representadas em campo CRÉDITO, somam-se contas credoras e subtraem-se as devedoras.</t>
  </si>
  <si>
    <t>Notas 2: Aditadas em dezembro de 2018</t>
  </si>
  <si>
    <r>
      <rPr>
        <b/>
        <sz val="11"/>
        <color rgb="FF000000"/>
        <rFont val="Calibri"/>
        <family val="2"/>
      </rPr>
      <t>Nota 1.2 -</t>
    </r>
    <r>
      <rPr>
        <sz val="11"/>
        <color rgb="FF000000"/>
        <rFont val="Calibri"/>
        <family val="2"/>
      </rPr>
      <t xml:space="preserve"> É igualmente complementada a informação da portaria 302/2016, de 2 de dezembro, com a indicação da taxonomia para contas que são admitidas pela portaria 218/2015 de 23 de julho com a notação "… …". Por exemplo, o quadro de código de contas, para SNC Base, possui a notação "… …" entre a conta 2116 e a 212, pelo que é admitida a existência de contas 2117, 2118 e 2119. No entanto, ainda por exemplo, entre a conta 318 e a 32 não existe a notação "... ...", pelo que não é admitida a existência da conta 319.
Neste sentido, o ficheiro vem indicar as taxonomias a atribuir a todas as contas admitidas pelas notações "... ...". As células com clarificação da informação [incluem notação (C)] e com informação acrescentada [incluem notação (A)] podem ser encontradas nas colunas "Código SNC SVAT" e "Observações SVAT" – Células assinaladas a</t>
    </r>
    <r>
      <rPr>
        <sz val="11"/>
        <color rgb="FF00B050"/>
        <rFont val="Calibri"/>
        <family val="2"/>
      </rPr>
      <t xml:space="preserve"> verde</t>
    </r>
    <r>
      <rPr>
        <sz val="11"/>
        <color rgb="FF000000"/>
        <rFont val="Calibri"/>
        <family val="2"/>
      </rPr>
      <t>.</t>
    </r>
  </si>
  <si>
    <r>
      <rPr>
        <b/>
        <sz val="11"/>
        <color rgb="FF000000"/>
        <rFont val="Calibri"/>
        <family val="2"/>
      </rPr>
      <t>Nota 3.2</t>
    </r>
    <r>
      <rPr>
        <sz val="11"/>
        <color rgb="FF000000"/>
        <rFont val="Calibri"/>
        <family val="2"/>
        <charset val="1"/>
      </rPr>
      <t xml:space="preserve"> - Existem taxonomias que, além do saldo esperado num certo momento (Abertura|Antes de apuramento|Após Apuramento), noutros momentos espera-se que o seu saldo seja nulo.
- </t>
    </r>
    <r>
      <rPr>
        <u/>
        <sz val="11"/>
        <color rgb="FF000000"/>
        <rFont val="Calibri"/>
        <family val="2"/>
      </rPr>
      <t>Saldo nulo na abertura e após apuramento</t>
    </r>
    <r>
      <rPr>
        <sz val="11"/>
        <color rgb="FF000000"/>
        <rFont val="Calibri"/>
        <family val="2"/>
        <charset val="1"/>
      </rPr>
      <t xml:space="preserve"> - taxonomias de Compras (SNC Base -156 a 164|SNC Microentidades -92 a 97), Reclassificação e regularização de inventários (SNC Base-203 a 208|SNC Microentidades-128 a 132), Gastos (SNC Base-353 a 505|SNC Microentidades-188 a 260), Rendimentos (SNC Base-506 a 642|SNC Microentidades-261 a 330) e algumas rúbricas do Resultado líquido do período (SNC Base-643 a 645|SNC Microentidades-331 e 332)
- </t>
    </r>
    <r>
      <rPr>
        <u/>
        <sz val="11"/>
        <color rgb="FF000000"/>
        <rFont val="Calibri"/>
        <family val="2"/>
      </rPr>
      <t>Saldo nulo antes de apuramento</t>
    </r>
    <r>
      <rPr>
        <sz val="11"/>
        <color rgb="FF000000"/>
        <rFont val="Calibri"/>
        <family val="2"/>
        <charset val="1"/>
      </rPr>
      <t xml:space="preserve"> - taxonomias de Compras (SNC Base-156 a 164|SNC Microentidades-92 a 97), Reclassificação e regularização de inventários (SNC Base-203 a 208|SNC Microentidades-128 a 132) e algumas rúbricas do Resultado líquido do período (SNC Base-643 e 646|SNC Microentidades-331 e 333)</t>
    </r>
  </si>
  <si>
    <r>
      <rPr>
        <b/>
        <sz val="11"/>
        <color rgb="FF000000"/>
        <rFont val="Calibri"/>
        <family val="2"/>
      </rPr>
      <t xml:space="preserve">Nota 3.3 </t>
    </r>
    <r>
      <rPr>
        <sz val="11"/>
        <color rgb="FF000000"/>
        <rFont val="Calibri"/>
        <family val="2"/>
      </rPr>
      <t>- As taxonomias relacionadas com método da equivalência patrimonial - Participação de capital (SNC base - contas 4111x, 4121x e 4131x - taxonomias  216, 221 e 226) foram ajustadas para permitir que cada conta de movimento destas taxonomias possa ter saldo devedor ou credor. O somatório dos saldos das contas de cada uma destas taxonomias continua a ter que ser devedor.
Esta nova permissão implicou retificação à coluna "Saldo esperado", evidenciada com a notação (R3) – Células assinaladas a</t>
    </r>
    <r>
      <rPr>
        <sz val="11"/>
        <color theme="9" tint="-0.249977111117893"/>
        <rFont val="Calibri"/>
        <family val="2"/>
      </rPr>
      <t xml:space="preserve"> </t>
    </r>
    <r>
      <rPr>
        <sz val="11"/>
        <color rgb="FF00B050"/>
        <rFont val="Calibri"/>
        <family val="2"/>
      </rPr>
      <t>verde</t>
    </r>
    <r>
      <rPr>
        <sz val="11"/>
        <color rgb="FF000000"/>
        <rFont val="Calibri"/>
        <family val="2"/>
      </rPr>
      <t>.</t>
    </r>
  </si>
  <si>
    <t>Notas 3: Aditadas em janeiro de 2021</t>
  </si>
  <si>
    <r>
      <rPr>
        <u/>
        <sz val="11"/>
        <color rgb="FF000000"/>
        <rFont val="Calibri"/>
        <family val="2"/>
      </rPr>
      <t>Em SNC_MICRO:</t>
    </r>
    <r>
      <rPr>
        <sz val="11"/>
        <color rgb="FF000000"/>
        <rFont val="Calibri"/>
        <family val="2"/>
      </rPr>
      <t xml:space="preserve">
- as células referentes às demonstrações financeiras indicam o mapeamento da taxonomia para SNC Microentidades;
- clarificação à taxonomia 183 - inclui notação C3 na coluna Observações SVAT - onde estava "Incluir contas 582|583|584|585|586|587|588" passou a estar vazio, uma vez que estas contas não são admitidas na Portaria n.º 218/2015, de 23 de julho;
- clarificação à taxonomia 330 - inclui notação C3 na coluna Observações SVAT - onde estava "794|795|796|797" passou a estar "794|795|796|797|799", uma vez que a conta 799 é admitida por reticências na Portaria n.º 218/2015, de 23 de julho.
</t>
    </r>
  </si>
  <si>
    <r>
      <rPr>
        <u/>
        <sz val="11"/>
        <color rgb="FF000000"/>
        <rFont val="Calibri"/>
        <family val="2"/>
      </rPr>
      <t>Em LEGENDA:</t>
    </r>
    <r>
      <rPr>
        <sz val="11"/>
        <color rgb="FF000000"/>
        <rFont val="Calibri"/>
        <family val="2"/>
      </rPr>
      <t xml:space="preserve">
- destacados (negrito) esclarecimentos acrescentados sobre os Saldos Esperados Cc, Dc e Sc;
- inclusão da notação C3 que indica as novas alterações ao ficheiro.
</t>
    </r>
  </si>
  <si>
    <r>
      <rPr>
        <b/>
        <sz val="11"/>
        <color rgb="FF000000"/>
        <rFont val="Calibri"/>
        <family val="2"/>
      </rPr>
      <t>Nota 3.1</t>
    </r>
    <r>
      <rPr>
        <sz val="11"/>
        <color rgb="FF000000"/>
        <rFont val="Calibri"/>
        <family val="2"/>
      </rPr>
      <t xml:space="preserve"> - Nesta versão do ficheiro (alterações a </t>
    </r>
    <r>
      <rPr>
        <sz val="11"/>
        <color rgb="FF00B050"/>
        <rFont val="Calibri"/>
        <family val="2"/>
      </rPr>
      <t>verde</t>
    </r>
    <r>
      <rPr>
        <sz val="11"/>
        <color rgb="FF000000"/>
        <rFont val="Calibri"/>
        <family val="2"/>
      </rPr>
      <t xml:space="preserve">):
</t>
    </r>
    <r>
      <rPr>
        <u/>
        <sz val="11"/>
        <color rgb="FF000000"/>
        <rFont val="Calibri"/>
        <family val="2"/>
      </rPr>
      <t>Em SNC_BASE:</t>
    </r>
    <r>
      <rPr>
        <sz val="11"/>
        <color rgb="FF000000"/>
        <rFont val="Calibri"/>
        <family val="2"/>
      </rPr>
      <t xml:space="preserve">
- as células referentes às demonstrações financeiras indicam o mapeamento da taxonomia para SNC Base, SNC Base ajustado às Pequenas Entidades e SNC Base ajustado às Microentidades;
- clarificação às taxonomias 304 a 319 - inclui notação C3 na coluna Observações SVAT - as contas SNC 456|457|458, que anteriormente podiam ter taxonomia de 304 a 319, passaram a poder ter somente taxonomia de 304 a 311, devendo as perdas por imparidade acumuladas ser representadas, exclusivamente, em contas SNC 459 (taxonomias 312 a 319);
 - clarificação às taxonomias 345 e 346 - inclui notação C3 na coluna Observações SVAT - onde estava "582|583|584|585|586|587|588" passou a estar "5893|5894|5895|5896|5897|5898|5899", uma vez que são estas as contas admitidas por reticências na Portaria n.º 218/2015, de 23 de julho;
- clarificação às taxonomias 544, 545 e 546 - inclui notação C3 na coluna Código SNC SVAT - onde estava "7614|7615|7616|7617|7618|7619" passou a estar "7611|7612|7613", uma vez que as contas 7614 a 7619 não são admitidas na Portaria n.º 218/2015, de 23 de julho;
- clarificação à taxonomia 642 - inclui notação C3 na coluna Observações SVAT - onde estava "794|795|796|797" passou a estar "794|795|796|797|799", uma vez que a conta 799 é admitida por reticências na Portaria n.º 218/2015, de 23 de julho;</t>
    </r>
  </si>
  <si>
    <r>
      <rPr>
        <u/>
        <sz val="11"/>
        <color rgb="FF000000"/>
        <rFont val="Calibri"/>
        <family val="2"/>
      </rPr>
      <t>Em SNC BASE Combinações:</t>
    </r>
    <r>
      <rPr>
        <sz val="11"/>
        <color rgb="FF000000"/>
        <rFont val="Calibri"/>
        <family val="2"/>
      </rPr>
      <t xml:space="preserve">
- eliminação de combinações para as taxonomias 312 a 319;
- inserção e eliminação de combinações para as taxonomias 345 e 346;
- inserção e eliminação de combinações para as taxonomias 544, 545 e 546;
- inserção de combinação para a taxonomia 642.
</t>
    </r>
    <r>
      <rPr>
        <u/>
        <sz val="11"/>
        <color rgb="FF000000"/>
        <rFont val="Calibri"/>
        <family val="2"/>
      </rPr>
      <t>Em SNC MICRO Combinações:</t>
    </r>
    <r>
      <rPr>
        <sz val="11"/>
        <color rgb="FF000000"/>
        <rFont val="Calibri"/>
        <family val="2"/>
      </rPr>
      <t xml:space="preserve">
- eliminação de combinações para a taxonomia 183;
- inserção de combinação para a taxonomia 330.
</t>
    </r>
  </si>
  <si>
    <r>
      <rPr>
        <b/>
        <sz val="11"/>
        <color rgb="FF000000"/>
        <rFont val="Calibri"/>
        <family val="2"/>
      </rPr>
      <t>Nota 2.4 –</t>
    </r>
    <r>
      <rPr>
        <sz val="11"/>
        <color rgb="FF000000"/>
        <rFont val="Calibri"/>
        <family val="2"/>
      </rPr>
      <t xml:space="preserve"> Relativamente à versão anterior do ficheiro SVAT foram efetuados ajustamentos no sentido de clarificar as situações em que uma taxonomia pode ser utilizada para as contas SNC que não têm uma taxonomia especificada. Por exemplo, na taxonomia de SNC base:
- Taxonomia 193 - Contas 361, 362, 363, 364, 365, 366, 367 e 368
- Taxonomia 194 - Conta 36 (na 1ª versão) – Conta 369 (na nova versão)  
Esta representação pretendia indicar que poderiam ter a taxonomia 194 as outras contas SNC 36 que não tivessem uma taxonomia especificada. Neste caso, só poderia ser a conta SNC 369. No entanto, tendo-se verificado dúvidas se qualquer conta 36x poderia ter a taxonomia 194, que não era o pretendido, procedeu-se à clarificação, especificando quais as contas possíveis para cada taxonomia. Estas clarificações estão refletidas nos dados da coluna "Código SNC SVAT", que estão marcadas com a notação (C2) e as células assinaladas a </t>
    </r>
    <r>
      <rPr>
        <sz val="11"/>
        <color rgb="FF00B050"/>
        <rFont val="Calibri"/>
        <family val="2"/>
      </rPr>
      <t>verde</t>
    </r>
    <r>
      <rPr>
        <sz val="11"/>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</si>
</sst>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b/>
      <sz val="48"/>
      <color theme="4"/>
      <name val="Calibri"/>
      <family val="2"/>
    </font>
    <font>
      <b/>
      <sz val="12"/>
      <color theme="0"/>
      <name val="Calibri"/>
      <family val="2"/>
    </font>
    <font>
      <sz val="10"/>
      <color rgb="FF000000"/>
      <name val="Calibri"/>
      <family val="2"/>
      <charset val="1"/>
    </font>
    <font>
      <b/>
      <sz val="11"/>
      <color rgb="FF000000"/>
      <name val="Calibri"/>
      <family val="2"/>
      <charset val="1"/>
    </font>
    <font>
      <sz val="11"/>
      <color rgb="FF000000"/>
      <name val="Calibri"/>
      <family val="2"/>
    </font>
    <font>
      <b/>
      <sz val="11"/>
      <color rgb="FF000000"/>
      <name val="Calibri"/>
      <family val="2"/>
    </font>
    <font>
      <sz val="11"/>
      <color theme="9" tint="-0.249977111117893"/>
      <name val="Calibri"/>
      <family val="2"/>
    </font>
    <font>
      <sz val="11"/>
      <color rgb="FF00B050"/>
      <name val="Calibri"/>
      <family val="2"/>
    </font>
    <font>
      <u/>
      <sz val="11"/>
      <color rgb="FF000000"/>
      <name val="Calibri"/>
      <family val="2"/>
    </font>
    <font>
      <b/>
      <sz val="11"/>
      <color theme="0"/>
      <name val="Calibri"/>
      <family val="2"/>
    </font>
    <font>
      <b/>
      <sz val="10"/>
      <color rgb="FF000000"/>
      <name val="Calibri"/>
      <family val="2"/>
    </font>
    <font>
      <b/>
      <sz val="22"/>
      <color theme="4"/>
      <name val="Calibri"/>
      <family val="2"/>
    </font>
    <font>
      <b/>
      <sz val="12"/>
      <color rgb="FF000000"/>
      <name val="Calibri"/>
      <family val="2"/>
      <charset val="1"/>
    </font>
    <font>
      <b/>
      <sz val="11"/>
      <color theme="8" tint="-0.499984740745262"/>
      <name val="Calibri"/>
      <family val="2"/>
    </font>
  </fonts>
  <fills count="5">
    <fill>
      <patternFill patternType="none"/>
    </fill>
    <fill>
      <patternFill patternType="gray125"/>
    </fill>
    <fill>
      <patternFill patternType="solid">
        <fgColor rgb="FF002060"/>
        <bgColor indexed="64"/>
      </patternFill>
    </fill>
    <fill>
      <patternFill patternType="solid">
        <fgColor rgb="FF92D050"/>
        <bgColor indexed="64"/>
      </patternFill>
    </fill>
    <fill>
      <patternFill patternType="solid">
        <fgColor theme="4" tint="0.79998168889431442"/>
        <bgColor indexed="64"/>
      </patternFill>
    </fill>
  </fills>
  <borders count="15">
    <border>
      <left/>
      <right/>
      <top/>
      <bottom/>
      <diagonal/>
    </border>
    <border>
      <left style="thin">
        <color auto="1"/>
      </left>
      <right/>
      <top/>
      <bottom style="thin">
        <color auto="1"/>
      </bottom>
      <diagonal/>
    </border>
    <border>
      <left/>
      <right/>
      <top/>
      <bottom style="thin">
        <color auto="1"/>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78">
    <xf numFmtId="0" fontId="0" fillId="0" borderId="0" xfId="0"/>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4" fillId="0" borderId="4" xfId="0" applyFont="1" applyBorder="1" applyAlignment="1">
      <alignment horizontal="center" vertical="top"/>
    </xf>
    <xf numFmtId="0" fontId="0" fillId="0" borderId="4" xfId="0" applyBorder="1" applyAlignment="1">
      <alignment horizontal="center" vertical="top" wrapText="1"/>
    </xf>
    <xf numFmtId="0" fontId="0" fillId="0" borderId="4" xfId="0" applyFont="1" applyBorder="1" applyAlignment="1">
      <alignment vertical="top" wrapText="1"/>
    </xf>
    <xf numFmtId="0" fontId="0" fillId="0" borderId="4" xfId="0" applyFont="1" applyBorder="1" applyAlignment="1">
      <alignment horizontal="center" vertical="top" wrapText="1"/>
    </xf>
    <xf numFmtId="0" fontId="0" fillId="0" borderId="4" xfId="0"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top" wrapText="1"/>
    </xf>
    <xf numFmtId="0" fontId="0" fillId="0" borderId="4" xfId="0" applyFont="1" applyFill="1" applyBorder="1" applyAlignment="1">
      <alignment horizontal="center" vertical="center" wrapText="1"/>
    </xf>
    <xf numFmtId="0" fontId="0" fillId="3" borderId="4" xfId="0" applyFont="1" applyFill="1" applyBorder="1" applyAlignment="1">
      <alignment vertical="top" wrapText="1"/>
    </xf>
    <xf numFmtId="0" fontId="0" fillId="3" borderId="4" xfId="0" applyFill="1" applyBorder="1" applyAlignment="1">
      <alignment horizontal="center" vertical="top" wrapText="1"/>
    </xf>
    <xf numFmtId="0" fontId="0" fillId="0" borderId="0" xfId="0" applyAlignment="1"/>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0" borderId="0" xfId="0" applyFill="1"/>
    <xf numFmtId="0" fontId="0" fillId="0" borderId="4" xfId="0" applyBorder="1" applyAlignment="1">
      <alignment horizontal="center" vertical="center"/>
    </xf>
    <xf numFmtId="0" fontId="0" fillId="0" borderId="4" xfId="0" applyBorder="1" applyAlignment="1">
      <alignment horizontal="left" vertical="top" wrapText="1"/>
    </xf>
    <xf numFmtId="0" fontId="0"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left" vertical="top" wrapText="1"/>
    </xf>
    <xf numFmtId="0" fontId="0" fillId="0" borderId="0" xfId="0" applyAlignment="1">
      <alignment horizontal="center"/>
    </xf>
    <xf numFmtId="0" fontId="0" fillId="0" borderId="0" xfId="0" applyAlignment="1">
      <alignment wrapText="1"/>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top"/>
    </xf>
    <xf numFmtId="0" fontId="3" fillId="0" borderId="4"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12" fillId="0" borderId="0" xfId="0" applyFont="1" applyFill="1" applyBorder="1" applyAlignment="1">
      <alignment vertical="center"/>
    </xf>
    <xf numFmtId="49" fontId="3" fillId="0" borderId="0" xfId="0" applyNumberFormat="1" applyFont="1" applyBorder="1" applyAlignment="1">
      <alignment horizontal="left" vertical="center" wrapText="1"/>
    </xf>
    <xf numFmtId="0" fontId="13" fillId="0" borderId="11" xfId="0" applyFont="1" applyFill="1" applyBorder="1" applyAlignment="1">
      <alignment horizontal="center" vertical="top"/>
    </xf>
    <xf numFmtId="0" fontId="0" fillId="0" borderId="4" xfId="0" applyFill="1" applyBorder="1" applyAlignment="1">
      <alignment horizontal="center" vertical="top" wrapText="1"/>
    </xf>
    <xf numFmtId="0" fontId="13" fillId="0" borderId="4" xfId="0" applyFont="1" applyFill="1" applyBorder="1" applyAlignment="1">
      <alignment horizontal="center" vertical="top"/>
    </xf>
    <xf numFmtId="0" fontId="0" fillId="0" borderId="4" xfId="0" applyFont="1" applyBorder="1" applyAlignment="1">
      <alignment vertical="center" wrapText="1"/>
    </xf>
    <xf numFmtId="0" fontId="0"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13" fillId="3" borderId="11" xfId="0" applyFont="1" applyFill="1" applyBorder="1" applyAlignment="1">
      <alignment horizontal="center" vertical="top"/>
    </xf>
    <xf numFmtId="0" fontId="13" fillId="3" borderId="4" xfId="0" applyFont="1" applyFill="1" applyBorder="1" applyAlignment="1">
      <alignment horizontal="center" vertical="top"/>
    </xf>
    <xf numFmtId="17" fontId="0" fillId="0" borderId="0" xfId="0" applyNumberFormat="1"/>
    <xf numFmtId="0" fontId="5" fillId="0" borderId="0" xfId="0" applyFont="1" applyBorder="1" applyAlignment="1">
      <alignment vertical="center" wrapText="1"/>
    </xf>
    <xf numFmtId="0" fontId="14" fillId="4" borderId="0" xfId="0" applyFont="1" applyFill="1" applyAlignment="1">
      <alignment horizontal="center" wrapText="1"/>
    </xf>
    <xf numFmtId="0" fontId="14" fillId="4" borderId="0" xfId="0" applyFont="1" applyFill="1" applyAlignment="1">
      <alignment horizontal="center" vertical="justify" wrapText="1"/>
    </xf>
    <xf numFmtId="0" fontId="5" fillId="0" borderId="8" xfId="0" applyFont="1" applyBorder="1" applyAlignment="1">
      <alignment horizontal="justify" vertical="justify" wrapText="1"/>
    </xf>
    <xf numFmtId="0" fontId="5" fillId="0" borderId="9" xfId="0" applyFont="1" applyBorder="1" applyAlignment="1">
      <alignment horizontal="justify" vertical="justify" wrapText="1"/>
    </xf>
    <xf numFmtId="0" fontId="5" fillId="0" borderId="12" xfId="0" applyFont="1" applyBorder="1" applyAlignment="1">
      <alignment horizontal="justify" vertical="justify" wrapText="1"/>
    </xf>
    <xf numFmtId="0" fontId="5" fillId="0" borderId="13" xfId="0" applyFont="1" applyBorder="1" applyAlignment="1">
      <alignment horizontal="justify" vertical="justify" wrapText="1"/>
    </xf>
    <xf numFmtId="0" fontId="5" fillId="0" borderId="14" xfId="0" applyFont="1" applyBorder="1" applyAlignment="1">
      <alignment horizontal="justify" vertical="justify" wrapText="1"/>
    </xf>
    <xf numFmtId="0" fontId="0"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0" borderId="4" xfId="0" applyFont="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Font="1" applyBorder="1" applyAlignment="1">
      <alignment horizontal="left"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cellXfs>
  <cellStyles count="1">
    <cellStyle name="Normal" xfId="0" builtinId="0"/>
  </cellStyles>
  <dxfs count="17">
    <dxf>
      <fill>
        <patternFill>
          <bgColor theme="7"/>
        </patternFill>
      </fill>
    </dxf>
    <dxf>
      <fill>
        <patternFill>
          <bgColor theme="7"/>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BC2E6"/>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zoomScale="115" zoomScaleNormal="115" workbookViewId="0">
      <pane ySplit="1" topLeftCell="A10" activePane="bottomLeft" state="frozen"/>
      <selection activeCell="C657" sqref="C657"/>
      <selection pane="bottomLeft" activeCell="A10" sqref="A10"/>
    </sheetView>
  </sheetViews>
  <sheetFormatPr defaultRowHeight="15" x14ac:dyDescent="0.25"/>
  <cols>
    <col min="1" max="1" width="148.7109375" style="25" customWidth="1"/>
  </cols>
  <sheetData>
    <row r="1" spans="1:2" ht="16.5" thickBot="1" x14ac:dyDescent="0.3">
      <c r="A1" s="1" t="s">
        <v>845</v>
      </c>
    </row>
    <row r="2" spans="1:2" ht="45.75" thickBot="1" x14ac:dyDescent="0.3">
      <c r="A2" s="53" t="s">
        <v>846</v>
      </c>
      <c r="B2" s="49"/>
    </row>
    <row r="3" spans="1:2" ht="105.75" thickBot="1" x14ac:dyDescent="0.3">
      <c r="A3" s="53" t="s">
        <v>927</v>
      </c>
    </row>
    <row r="4" spans="1:2" ht="24.75" customHeight="1" thickBot="1" x14ac:dyDescent="0.3">
      <c r="A4" s="51" t="s">
        <v>926</v>
      </c>
    </row>
    <row r="5" spans="1:2" ht="60.75" thickBot="1" x14ac:dyDescent="0.3">
      <c r="A5" s="53" t="s">
        <v>847</v>
      </c>
      <c r="B5" s="49"/>
    </row>
    <row r="6" spans="1:2" ht="60.75" thickBot="1" x14ac:dyDescent="0.3">
      <c r="A6" s="54" t="s">
        <v>848</v>
      </c>
      <c r="B6" s="49"/>
    </row>
    <row r="7" spans="1:2" ht="60.75" thickBot="1" x14ac:dyDescent="0.3">
      <c r="A7" s="54" t="s">
        <v>849</v>
      </c>
    </row>
    <row r="8" spans="1:2" ht="120.75" thickBot="1" x14ac:dyDescent="0.3">
      <c r="A8" s="54" t="s">
        <v>935</v>
      </c>
    </row>
    <row r="9" spans="1:2" ht="15.75" thickBot="1" x14ac:dyDescent="0.3">
      <c r="A9" s="54" t="s">
        <v>850</v>
      </c>
    </row>
    <row r="10" spans="1:2" ht="22.5" customHeight="1" thickBot="1" x14ac:dyDescent="0.3">
      <c r="A10" s="52" t="s">
        <v>930</v>
      </c>
    </row>
    <row r="11" spans="1:2" ht="200.25" customHeight="1" x14ac:dyDescent="0.25">
      <c r="A11" s="55" t="s">
        <v>933</v>
      </c>
      <c r="B11" s="49"/>
    </row>
    <row r="12" spans="1:2" ht="93.75" customHeight="1" x14ac:dyDescent="0.25">
      <c r="A12" s="56" t="s">
        <v>931</v>
      </c>
    </row>
    <row r="13" spans="1:2" ht="48.75" customHeight="1" x14ac:dyDescent="0.25">
      <c r="A13" s="56" t="s">
        <v>932</v>
      </c>
    </row>
    <row r="14" spans="1:2" ht="125.25" customHeight="1" thickBot="1" x14ac:dyDescent="0.3">
      <c r="A14" s="57" t="s">
        <v>934</v>
      </c>
    </row>
    <row r="15" spans="1:2" ht="105.75" thickBot="1" x14ac:dyDescent="0.3">
      <c r="A15" s="53" t="s">
        <v>928</v>
      </c>
    </row>
    <row r="16" spans="1:2" ht="60.75" thickBot="1" x14ac:dyDescent="0.3">
      <c r="A16" s="53" t="s">
        <v>929</v>
      </c>
    </row>
    <row r="17" spans="1:1" x14ac:dyDescent="0.25">
      <c r="A17" s="50"/>
    </row>
  </sheetData>
  <autoFilter ref="A1:A16"/>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9"/>
  <sheetViews>
    <sheetView zoomScale="85" zoomScaleNormal="85" workbookViewId="0">
      <pane xSplit="6" ySplit="2" topLeftCell="G3" activePane="bottomRight" state="frozen"/>
      <selection activeCell="A8" sqref="A1:H1668"/>
      <selection pane="topRight" activeCell="A8" sqref="A1:H1668"/>
      <selection pane="bottomLeft" activeCell="A8" sqref="A1:H1668"/>
      <selection pane="bottomRight" sqref="A1:L1"/>
    </sheetView>
  </sheetViews>
  <sheetFormatPr defaultRowHeight="15" x14ac:dyDescent="0.25"/>
  <cols>
    <col min="1" max="1" width="11.28515625" customWidth="1"/>
    <col min="2" max="2" width="13.140625" customWidth="1"/>
    <col min="3" max="3" width="50.85546875" customWidth="1"/>
    <col min="4" max="4" width="15.85546875" style="14" customWidth="1"/>
    <col min="5" max="5" width="6.85546875" style="15" customWidth="1"/>
    <col min="6" max="6" width="8" style="16" customWidth="1"/>
    <col min="7" max="8" width="25.7109375" style="17" customWidth="1"/>
    <col min="9" max="12" width="25.7109375" style="18" customWidth="1"/>
  </cols>
  <sheetData>
    <row r="1" spans="1:12" ht="61.5" x14ac:dyDescent="0.25">
      <c r="A1" s="64" t="s">
        <v>0</v>
      </c>
      <c r="B1" s="65"/>
      <c r="C1" s="65"/>
      <c r="D1" s="65"/>
      <c r="E1" s="65"/>
      <c r="F1" s="65"/>
      <c r="G1" s="65"/>
      <c r="H1" s="65"/>
      <c r="I1" s="65"/>
      <c r="J1" s="65"/>
      <c r="K1" s="65"/>
      <c r="L1" s="66"/>
    </row>
    <row r="2" spans="1:12" ht="78.75" x14ac:dyDescent="0.25">
      <c r="A2" s="1" t="s">
        <v>1</v>
      </c>
      <c r="B2" s="1" t="s">
        <v>2</v>
      </c>
      <c r="C2" s="1" t="s">
        <v>3</v>
      </c>
      <c r="D2" s="2" t="s">
        <v>4</v>
      </c>
      <c r="E2" s="3" t="s">
        <v>5</v>
      </c>
      <c r="F2" s="2" t="s">
        <v>6</v>
      </c>
      <c r="G2" s="2" t="s">
        <v>7</v>
      </c>
      <c r="H2" s="2" t="s">
        <v>8</v>
      </c>
      <c r="I2" s="2" t="s">
        <v>9</v>
      </c>
      <c r="J2" s="2" t="s">
        <v>10</v>
      </c>
      <c r="K2" s="2" t="s">
        <v>11</v>
      </c>
      <c r="L2" s="2" t="s">
        <v>12</v>
      </c>
    </row>
    <row r="3" spans="1:12" ht="30" x14ac:dyDescent="0.25">
      <c r="A3" s="4">
        <v>1</v>
      </c>
      <c r="B3" s="5">
        <v>11</v>
      </c>
      <c r="C3" s="6" t="s">
        <v>13</v>
      </c>
      <c r="D3" s="7"/>
      <c r="E3" s="9" t="s">
        <v>14</v>
      </c>
      <c r="F3" s="9" t="s">
        <v>15</v>
      </c>
      <c r="G3" s="10" t="s">
        <v>16</v>
      </c>
      <c r="H3" s="10" t="s">
        <v>17</v>
      </c>
      <c r="I3" s="10" t="s">
        <v>16</v>
      </c>
      <c r="J3" s="10" t="s">
        <v>17</v>
      </c>
      <c r="K3" s="10" t="s">
        <v>16</v>
      </c>
      <c r="L3" s="10" t="s">
        <v>17</v>
      </c>
    </row>
    <row r="4" spans="1:12" ht="30" x14ac:dyDescent="0.25">
      <c r="A4" s="4">
        <v>2</v>
      </c>
      <c r="B4" s="5">
        <v>12</v>
      </c>
      <c r="C4" s="6" t="s">
        <v>18</v>
      </c>
      <c r="D4" s="45"/>
      <c r="E4" s="9" t="s">
        <v>19</v>
      </c>
      <c r="F4" s="9" t="s">
        <v>20</v>
      </c>
      <c r="G4" s="10" t="s">
        <v>16</v>
      </c>
      <c r="H4" s="10" t="s">
        <v>21</v>
      </c>
      <c r="I4" s="10" t="s">
        <v>16</v>
      </c>
      <c r="J4" s="10" t="s">
        <v>21</v>
      </c>
      <c r="K4" s="10" t="s">
        <v>16</v>
      </c>
      <c r="L4" s="10" t="s">
        <v>21</v>
      </c>
    </row>
    <row r="5" spans="1:12" ht="30" x14ac:dyDescent="0.25">
      <c r="A5" s="4">
        <v>3</v>
      </c>
      <c r="B5" s="5">
        <v>13</v>
      </c>
      <c r="C5" s="6" t="s">
        <v>22</v>
      </c>
      <c r="D5" s="45"/>
      <c r="E5" s="9" t="s">
        <v>19</v>
      </c>
      <c r="F5" s="9" t="s">
        <v>20</v>
      </c>
      <c r="G5" s="10" t="s">
        <v>16</v>
      </c>
      <c r="H5" s="10" t="s">
        <v>21</v>
      </c>
      <c r="I5" s="10" t="s">
        <v>16</v>
      </c>
      <c r="J5" s="10" t="s">
        <v>21</v>
      </c>
      <c r="K5" s="10" t="s">
        <v>16</v>
      </c>
      <c r="L5" s="10" t="s">
        <v>21</v>
      </c>
    </row>
    <row r="6" spans="1:12" ht="30" x14ac:dyDescent="0.25">
      <c r="A6" s="4">
        <v>4</v>
      </c>
      <c r="B6" s="5">
        <v>1411</v>
      </c>
      <c r="C6" s="6" t="s">
        <v>23</v>
      </c>
      <c r="D6" s="45"/>
      <c r="E6" s="46" t="s">
        <v>14</v>
      </c>
      <c r="F6" s="9" t="s">
        <v>15</v>
      </c>
      <c r="G6" s="10" t="s">
        <v>24</v>
      </c>
      <c r="H6" s="10" t="s">
        <v>17</v>
      </c>
      <c r="I6" s="10" t="s">
        <v>25</v>
      </c>
      <c r="J6" s="10" t="s">
        <v>17</v>
      </c>
      <c r="K6" s="10" t="s">
        <v>25</v>
      </c>
      <c r="L6" s="10" t="s">
        <v>17</v>
      </c>
    </row>
    <row r="7" spans="1:12" ht="30" x14ac:dyDescent="0.25">
      <c r="A7" s="4">
        <v>5</v>
      </c>
      <c r="B7" s="5">
        <v>1412</v>
      </c>
      <c r="C7" s="6" t="s">
        <v>26</v>
      </c>
      <c r="D7" s="45"/>
      <c r="E7" s="46" t="s">
        <v>27</v>
      </c>
      <c r="F7" s="9" t="s">
        <v>28</v>
      </c>
      <c r="G7" s="10" t="s">
        <v>17</v>
      </c>
      <c r="H7" s="10" t="s">
        <v>29</v>
      </c>
      <c r="I7" s="10" t="s">
        <v>17</v>
      </c>
      <c r="J7" s="10" t="s">
        <v>30</v>
      </c>
      <c r="K7" s="10" t="s">
        <v>17</v>
      </c>
      <c r="L7" s="10" t="s">
        <v>30</v>
      </c>
    </row>
    <row r="8" spans="1:12" ht="45" x14ac:dyDescent="0.25">
      <c r="A8" s="4">
        <v>6</v>
      </c>
      <c r="B8" s="5">
        <v>1421</v>
      </c>
      <c r="C8" s="6" t="s">
        <v>31</v>
      </c>
      <c r="D8" s="45"/>
      <c r="E8" s="46" t="s">
        <v>14</v>
      </c>
      <c r="F8" s="9" t="s">
        <v>15</v>
      </c>
      <c r="G8" s="10" t="s">
        <v>24</v>
      </c>
      <c r="H8" s="10" t="s">
        <v>17</v>
      </c>
      <c r="I8" s="10" t="s">
        <v>25</v>
      </c>
      <c r="J8" s="10" t="s">
        <v>17</v>
      </c>
      <c r="K8" s="10" t="s">
        <v>25</v>
      </c>
      <c r="L8" s="10" t="s">
        <v>17</v>
      </c>
    </row>
    <row r="9" spans="1:12" ht="45" x14ac:dyDescent="0.25">
      <c r="A9" s="4">
        <v>7</v>
      </c>
      <c r="B9" s="5">
        <v>1422</v>
      </c>
      <c r="C9" s="6" t="s">
        <v>32</v>
      </c>
      <c r="D9" s="45"/>
      <c r="E9" s="46" t="s">
        <v>27</v>
      </c>
      <c r="F9" s="9" t="s">
        <v>28</v>
      </c>
      <c r="G9" s="10" t="s">
        <v>17</v>
      </c>
      <c r="H9" s="10" t="s">
        <v>29</v>
      </c>
      <c r="I9" s="10" t="s">
        <v>17</v>
      </c>
      <c r="J9" s="10" t="s">
        <v>30</v>
      </c>
      <c r="K9" s="10" t="s">
        <v>17</v>
      </c>
      <c r="L9" s="10" t="s">
        <v>30</v>
      </c>
    </row>
    <row r="10" spans="1:12" ht="30" x14ac:dyDescent="0.25">
      <c r="A10" s="4">
        <v>8</v>
      </c>
      <c r="B10" s="5">
        <v>1431</v>
      </c>
      <c r="C10" s="6" t="s">
        <v>33</v>
      </c>
      <c r="D10" s="45"/>
      <c r="E10" s="46" t="s">
        <v>14</v>
      </c>
      <c r="F10" s="9" t="s">
        <v>15</v>
      </c>
      <c r="G10" s="10" t="s">
        <v>34</v>
      </c>
      <c r="H10" s="10" t="s">
        <v>17</v>
      </c>
      <c r="I10" s="10" t="s">
        <v>25</v>
      </c>
      <c r="J10" s="10" t="s">
        <v>17</v>
      </c>
      <c r="K10" s="10" t="s">
        <v>25</v>
      </c>
      <c r="L10" s="10" t="s">
        <v>17</v>
      </c>
    </row>
    <row r="11" spans="1:12" ht="30" x14ac:dyDescent="0.25">
      <c r="A11" s="4">
        <v>9</v>
      </c>
      <c r="B11" s="5">
        <v>1432</v>
      </c>
      <c r="C11" s="6" t="s">
        <v>35</v>
      </c>
      <c r="D11" s="45"/>
      <c r="E11" s="46" t="s">
        <v>27</v>
      </c>
      <c r="F11" s="9" t="s">
        <v>28</v>
      </c>
      <c r="G11" s="10" t="s">
        <v>17</v>
      </c>
      <c r="H11" s="10" t="s">
        <v>36</v>
      </c>
      <c r="I11" s="10" t="s">
        <v>17</v>
      </c>
      <c r="J11" s="10" t="s">
        <v>30</v>
      </c>
      <c r="K11" s="10" t="s">
        <v>17</v>
      </c>
      <c r="L11" s="10" t="s">
        <v>30</v>
      </c>
    </row>
    <row r="12" spans="1:12" ht="30" x14ac:dyDescent="0.25">
      <c r="A12" s="4">
        <v>10</v>
      </c>
      <c r="B12" s="5">
        <v>2111</v>
      </c>
      <c r="C12" s="6" t="s">
        <v>37</v>
      </c>
      <c r="D12" s="45" t="s">
        <v>38</v>
      </c>
      <c r="E12" s="44" t="s">
        <v>39</v>
      </c>
      <c r="F12" s="44" t="s">
        <v>40</v>
      </c>
      <c r="G12" s="10" t="s">
        <v>41</v>
      </c>
      <c r="H12" s="12" t="s">
        <v>916</v>
      </c>
      <c r="I12" s="10" t="s">
        <v>41</v>
      </c>
      <c r="J12" s="12" t="s">
        <v>917</v>
      </c>
      <c r="K12" s="10" t="s">
        <v>41</v>
      </c>
      <c r="L12" s="12" t="s">
        <v>917</v>
      </c>
    </row>
    <row r="13" spans="1:12" ht="30" x14ac:dyDescent="0.25">
      <c r="A13" s="4">
        <v>11</v>
      </c>
      <c r="B13" s="5">
        <v>2112</v>
      </c>
      <c r="C13" s="6" t="s">
        <v>42</v>
      </c>
      <c r="D13" s="45"/>
      <c r="E13" s="44" t="s">
        <v>39</v>
      </c>
      <c r="F13" s="44" t="s">
        <v>40</v>
      </c>
      <c r="G13" s="10" t="s">
        <v>41</v>
      </c>
      <c r="H13" s="12" t="s">
        <v>916</v>
      </c>
      <c r="I13" s="10" t="s">
        <v>41</v>
      </c>
      <c r="J13" s="12" t="s">
        <v>917</v>
      </c>
      <c r="K13" s="10" t="s">
        <v>41</v>
      </c>
      <c r="L13" s="12" t="s">
        <v>917</v>
      </c>
    </row>
    <row r="14" spans="1:12" ht="30" x14ac:dyDescent="0.25">
      <c r="A14" s="4">
        <v>12</v>
      </c>
      <c r="B14" s="5">
        <v>2113</v>
      </c>
      <c r="C14" s="6" t="s">
        <v>43</v>
      </c>
      <c r="D14" s="45"/>
      <c r="E14" s="44" t="s">
        <v>39</v>
      </c>
      <c r="F14" s="44" t="s">
        <v>40</v>
      </c>
      <c r="G14" s="10" t="s">
        <v>41</v>
      </c>
      <c r="H14" s="12" t="s">
        <v>916</v>
      </c>
      <c r="I14" s="10" t="s">
        <v>41</v>
      </c>
      <c r="J14" s="12" t="s">
        <v>917</v>
      </c>
      <c r="K14" s="10" t="s">
        <v>41</v>
      </c>
      <c r="L14" s="12" t="s">
        <v>917</v>
      </c>
    </row>
    <row r="15" spans="1:12" ht="30" x14ac:dyDescent="0.25">
      <c r="A15" s="4">
        <v>13</v>
      </c>
      <c r="B15" s="5">
        <v>2114</v>
      </c>
      <c r="C15" s="6" t="s">
        <v>44</v>
      </c>
      <c r="D15" s="45"/>
      <c r="E15" s="44" t="s">
        <v>39</v>
      </c>
      <c r="F15" s="44" t="s">
        <v>40</v>
      </c>
      <c r="G15" s="10" t="s">
        <v>41</v>
      </c>
      <c r="H15" s="12" t="s">
        <v>916</v>
      </c>
      <c r="I15" s="10" t="s">
        <v>41</v>
      </c>
      <c r="J15" s="12" t="s">
        <v>917</v>
      </c>
      <c r="K15" s="10" t="s">
        <v>41</v>
      </c>
      <c r="L15" s="12" t="s">
        <v>917</v>
      </c>
    </row>
    <row r="16" spans="1:12" ht="30" x14ac:dyDescent="0.25">
      <c r="A16" s="4">
        <v>14</v>
      </c>
      <c r="B16" s="5">
        <v>2115</v>
      </c>
      <c r="C16" s="6" t="s">
        <v>45</v>
      </c>
      <c r="D16" s="45"/>
      <c r="E16" s="44" t="s">
        <v>39</v>
      </c>
      <c r="F16" s="44" t="s">
        <v>40</v>
      </c>
      <c r="G16" s="10" t="s">
        <v>41</v>
      </c>
      <c r="H16" s="12" t="s">
        <v>916</v>
      </c>
      <c r="I16" s="10" t="s">
        <v>41</v>
      </c>
      <c r="J16" s="12" t="s">
        <v>917</v>
      </c>
      <c r="K16" s="10" t="s">
        <v>41</v>
      </c>
      <c r="L16" s="12" t="s">
        <v>917</v>
      </c>
    </row>
    <row r="17" spans="1:12" ht="30" x14ac:dyDescent="0.25">
      <c r="A17" s="4">
        <v>15</v>
      </c>
      <c r="B17" s="5">
        <v>2116</v>
      </c>
      <c r="C17" s="6" t="s">
        <v>46</v>
      </c>
      <c r="D17" s="45"/>
      <c r="E17" s="44" t="s">
        <v>39</v>
      </c>
      <c r="F17" s="44" t="s">
        <v>40</v>
      </c>
      <c r="G17" s="10" t="s">
        <v>41</v>
      </c>
      <c r="H17" s="12" t="s">
        <v>916</v>
      </c>
      <c r="I17" s="10" t="s">
        <v>41</v>
      </c>
      <c r="J17" s="12" t="s">
        <v>917</v>
      </c>
      <c r="K17" s="10" t="s">
        <v>41</v>
      </c>
      <c r="L17" s="12" t="s">
        <v>917</v>
      </c>
    </row>
    <row r="18" spans="1:12" ht="30" x14ac:dyDescent="0.25">
      <c r="A18" s="4">
        <v>16</v>
      </c>
      <c r="B18" s="5">
        <v>2121</v>
      </c>
      <c r="C18" s="6" t="s">
        <v>47</v>
      </c>
      <c r="D18" s="45" t="s">
        <v>48</v>
      </c>
      <c r="E18" s="44" t="s">
        <v>39</v>
      </c>
      <c r="F18" s="44" t="s">
        <v>40</v>
      </c>
      <c r="G18" s="10" t="s">
        <v>41</v>
      </c>
      <c r="H18" s="12" t="s">
        <v>916</v>
      </c>
      <c r="I18" s="10" t="s">
        <v>41</v>
      </c>
      <c r="J18" s="12" t="s">
        <v>917</v>
      </c>
      <c r="K18" s="10" t="s">
        <v>41</v>
      </c>
      <c r="L18" s="12" t="s">
        <v>917</v>
      </c>
    </row>
    <row r="19" spans="1:12" ht="30" x14ac:dyDescent="0.25">
      <c r="A19" s="4">
        <v>17</v>
      </c>
      <c r="B19" s="5">
        <v>2122</v>
      </c>
      <c r="C19" s="6" t="s">
        <v>49</v>
      </c>
      <c r="D19" s="45"/>
      <c r="E19" s="44" t="s">
        <v>39</v>
      </c>
      <c r="F19" s="44" t="s">
        <v>40</v>
      </c>
      <c r="G19" s="10" t="s">
        <v>41</v>
      </c>
      <c r="H19" s="12" t="s">
        <v>916</v>
      </c>
      <c r="I19" s="10" t="s">
        <v>41</v>
      </c>
      <c r="J19" s="12" t="s">
        <v>917</v>
      </c>
      <c r="K19" s="10" t="s">
        <v>41</v>
      </c>
      <c r="L19" s="12" t="s">
        <v>917</v>
      </c>
    </row>
    <row r="20" spans="1:12" ht="30" x14ac:dyDescent="0.25">
      <c r="A20" s="4">
        <v>18</v>
      </c>
      <c r="B20" s="5">
        <v>2123</v>
      </c>
      <c r="C20" s="6" t="s">
        <v>50</v>
      </c>
      <c r="D20" s="45"/>
      <c r="E20" s="44" t="s">
        <v>39</v>
      </c>
      <c r="F20" s="44" t="s">
        <v>40</v>
      </c>
      <c r="G20" s="10" t="s">
        <v>41</v>
      </c>
      <c r="H20" s="12" t="s">
        <v>916</v>
      </c>
      <c r="I20" s="10" t="s">
        <v>41</v>
      </c>
      <c r="J20" s="12" t="s">
        <v>917</v>
      </c>
      <c r="K20" s="10" t="s">
        <v>41</v>
      </c>
      <c r="L20" s="12" t="s">
        <v>917</v>
      </c>
    </row>
    <row r="21" spans="1:12" ht="30" x14ac:dyDescent="0.25">
      <c r="A21" s="4">
        <v>19</v>
      </c>
      <c r="B21" s="5">
        <v>2124</v>
      </c>
      <c r="C21" s="6" t="s">
        <v>51</v>
      </c>
      <c r="D21" s="45"/>
      <c r="E21" s="44" t="s">
        <v>39</v>
      </c>
      <c r="F21" s="44" t="s">
        <v>40</v>
      </c>
      <c r="G21" s="10" t="s">
        <v>41</v>
      </c>
      <c r="H21" s="12" t="s">
        <v>916</v>
      </c>
      <c r="I21" s="10" t="s">
        <v>41</v>
      </c>
      <c r="J21" s="12" t="s">
        <v>917</v>
      </c>
      <c r="K21" s="10" t="s">
        <v>41</v>
      </c>
      <c r="L21" s="12" t="s">
        <v>917</v>
      </c>
    </row>
    <row r="22" spans="1:12" ht="30" x14ac:dyDescent="0.25">
      <c r="A22" s="4">
        <v>20</v>
      </c>
      <c r="B22" s="5">
        <v>2125</v>
      </c>
      <c r="C22" s="6" t="s">
        <v>52</v>
      </c>
      <c r="D22" s="45"/>
      <c r="E22" s="44" t="s">
        <v>39</v>
      </c>
      <c r="F22" s="44" t="s">
        <v>40</v>
      </c>
      <c r="G22" s="10" t="s">
        <v>41</v>
      </c>
      <c r="H22" s="12" t="s">
        <v>916</v>
      </c>
      <c r="I22" s="10" t="s">
        <v>41</v>
      </c>
      <c r="J22" s="12" t="s">
        <v>917</v>
      </c>
      <c r="K22" s="10" t="s">
        <v>41</v>
      </c>
      <c r="L22" s="12" t="s">
        <v>917</v>
      </c>
    </row>
    <row r="23" spans="1:12" ht="30" x14ac:dyDescent="0.25">
      <c r="A23" s="4">
        <v>21</v>
      </c>
      <c r="B23" s="5">
        <v>2126</v>
      </c>
      <c r="C23" s="6" t="s">
        <v>53</v>
      </c>
      <c r="D23" s="45"/>
      <c r="E23" s="44" t="s">
        <v>39</v>
      </c>
      <c r="F23" s="44" t="s">
        <v>40</v>
      </c>
      <c r="G23" s="10" t="s">
        <v>41</v>
      </c>
      <c r="H23" s="12" t="s">
        <v>916</v>
      </c>
      <c r="I23" s="10" t="s">
        <v>41</v>
      </c>
      <c r="J23" s="12" t="s">
        <v>917</v>
      </c>
      <c r="K23" s="10" t="s">
        <v>41</v>
      </c>
      <c r="L23" s="12" t="s">
        <v>917</v>
      </c>
    </row>
    <row r="24" spans="1:12" ht="30" x14ac:dyDescent="0.25">
      <c r="A24" s="4">
        <v>22</v>
      </c>
      <c r="B24" s="5" t="s">
        <v>54</v>
      </c>
      <c r="C24" s="6" t="s">
        <v>55</v>
      </c>
      <c r="D24" s="45"/>
      <c r="E24" s="44" t="s">
        <v>39</v>
      </c>
      <c r="F24" s="44" t="s">
        <v>40</v>
      </c>
      <c r="G24" s="10" t="s">
        <v>41</v>
      </c>
      <c r="H24" s="12" t="s">
        <v>916</v>
      </c>
      <c r="I24" s="10" t="s">
        <v>41</v>
      </c>
      <c r="J24" s="12" t="s">
        <v>917</v>
      </c>
      <c r="K24" s="10" t="s">
        <v>41</v>
      </c>
      <c r="L24" s="12" t="s">
        <v>917</v>
      </c>
    </row>
    <row r="25" spans="1:12" x14ac:dyDescent="0.25">
      <c r="A25" s="4">
        <v>23</v>
      </c>
      <c r="B25" s="5">
        <v>218</v>
      </c>
      <c r="C25" s="6" t="s">
        <v>56</v>
      </c>
      <c r="D25" s="45"/>
      <c r="E25" s="46" t="s">
        <v>27</v>
      </c>
      <c r="F25" s="9" t="s">
        <v>28</v>
      </c>
      <c r="G25" s="10" t="s">
        <v>17</v>
      </c>
      <c r="H25" s="10" t="s">
        <v>57</v>
      </c>
      <c r="I25" s="10" t="s">
        <v>17</v>
      </c>
      <c r="J25" s="10" t="s">
        <v>30</v>
      </c>
      <c r="K25" s="10" t="s">
        <v>17</v>
      </c>
      <c r="L25" s="10" t="s">
        <v>30</v>
      </c>
    </row>
    <row r="26" spans="1:12" ht="30" x14ac:dyDescent="0.25">
      <c r="A26" s="4">
        <v>24</v>
      </c>
      <c r="B26" s="5">
        <v>219</v>
      </c>
      <c r="C26" s="6" t="s">
        <v>58</v>
      </c>
      <c r="D26" s="45"/>
      <c r="E26" s="46" t="s">
        <v>14</v>
      </c>
      <c r="F26" s="9" t="s">
        <v>28</v>
      </c>
      <c r="G26" s="10" t="s">
        <v>41</v>
      </c>
      <c r="H26" s="10" t="s">
        <v>17</v>
      </c>
      <c r="I26" s="10" t="s">
        <v>41</v>
      </c>
      <c r="J26" s="10" t="s">
        <v>17</v>
      </c>
      <c r="K26" s="10" t="s">
        <v>41</v>
      </c>
      <c r="L26" s="10" t="s">
        <v>17</v>
      </c>
    </row>
    <row r="27" spans="1:12" ht="30" x14ac:dyDescent="0.25">
      <c r="A27" s="4">
        <v>25</v>
      </c>
      <c r="B27" s="5">
        <v>219</v>
      </c>
      <c r="C27" s="6" t="s">
        <v>59</v>
      </c>
      <c r="D27" s="45"/>
      <c r="E27" s="46" t="s">
        <v>14</v>
      </c>
      <c r="F27" s="9" t="s">
        <v>28</v>
      </c>
      <c r="G27" s="10" t="s">
        <v>41</v>
      </c>
      <c r="H27" s="10" t="s">
        <v>17</v>
      </c>
      <c r="I27" s="10" t="s">
        <v>41</v>
      </c>
      <c r="J27" s="10" t="s">
        <v>17</v>
      </c>
      <c r="K27" s="10" t="s">
        <v>41</v>
      </c>
      <c r="L27" s="10" t="s">
        <v>17</v>
      </c>
    </row>
    <row r="28" spans="1:12" ht="30" x14ac:dyDescent="0.25">
      <c r="A28" s="4">
        <v>26</v>
      </c>
      <c r="B28" s="5">
        <v>219</v>
      </c>
      <c r="C28" s="6" t="s">
        <v>60</v>
      </c>
      <c r="D28" s="45"/>
      <c r="E28" s="46" t="s">
        <v>14</v>
      </c>
      <c r="F28" s="9" t="s">
        <v>28</v>
      </c>
      <c r="G28" s="10" t="s">
        <v>41</v>
      </c>
      <c r="H28" s="10" t="s">
        <v>17</v>
      </c>
      <c r="I28" s="10" t="s">
        <v>41</v>
      </c>
      <c r="J28" s="10" t="s">
        <v>17</v>
      </c>
      <c r="K28" s="10" t="s">
        <v>41</v>
      </c>
      <c r="L28" s="10" t="s">
        <v>17</v>
      </c>
    </row>
    <row r="29" spans="1:12" ht="30" x14ac:dyDescent="0.25">
      <c r="A29" s="4">
        <v>27</v>
      </c>
      <c r="B29" s="5">
        <v>219</v>
      </c>
      <c r="C29" s="6" t="s">
        <v>61</v>
      </c>
      <c r="D29" s="45"/>
      <c r="E29" s="46" t="s">
        <v>14</v>
      </c>
      <c r="F29" s="9" t="s">
        <v>28</v>
      </c>
      <c r="G29" s="10" t="s">
        <v>41</v>
      </c>
      <c r="H29" s="10" t="s">
        <v>17</v>
      </c>
      <c r="I29" s="10" t="s">
        <v>41</v>
      </c>
      <c r="J29" s="10" t="s">
        <v>17</v>
      </c>
      <c r="K29" s="10" t="s">
        <v>41</v>
      </c>
      <c r="L29" s="10" t="s">
        <v>17</v>
      </c>
    </row>
    <row r="30" spans="1:12" ht="30" x14ac:dyDescent="0.25">
      <c r="A30" s="4">
        <v>28</v>
      </c>
      <c r="B30" s="5">
        <v>219</v>
      </c>
      <c r="C30" s="6" t="s">
        <v>62</v>
      </c>
      <c r="D30" s="45"/>
      <c r="E30" s="46" t="s">
        <v>14</v>
      </c>
      <c r="F30" s="9" t="s">
        <v>28</v>
      </c>
      <c r="G30" s="10" t="s">
        <v>41</v>
      </c>
      <c r="H30" s="10" t="s">
        <v>17</v>
      </c>
      <c r="I30" s="10" t="s">
        <v>41</v>
      </c>
      <c r="J30" s="10" t="s">
        <v>17</v>
      </c>
      <c r="K30" s="10" t="s">
        <v>41</v>
      </c>
      <c r="L30" s="10" t="s">
        <v>17</v>
      </c>
    </row>
    <row r="31" spans="1:12" ht="30" x14ac:dyDescent="0.25">
      <c r="A31" s="4">
        <v>29</v>
      </c>
      <c r="B31" s="5">
        <v>219</v>
      </c>
      <c r="C31" s="6" t="s">
        <v>63</v>
      </c>
      <c r="D31" s="45"/>
      <c r="E31" s="46" t="s">
        <v>14</v>
      </c>
      <c r="F31" s="9" t="s">
        <v>28</v>
      </c>
      <c r="G31" s="10" t="s">
        <v>41</v>
      </c>
      <c r="H31" s="10" t="s">
        <v>17</v>
      </c>
      <c r="I31" s="10" t="s">
        <v>41</v>
      </c>
      <c r="J31" s="10" t="s">
        <v>17</v>
      </c>
      <c r="K31" s="10" t="s">
        <v>41</v>
      </c>
      <c r="L31" s="10" t="s">
        <v>17</v>
      </c>
    </row>
    <row r="32" spans="1:12" ht="30" x14ac:dyDescent="0.25">
      <c r="A32" s="4">
        <v>30</v>
      </c>
      <c r="B32" s="5">
        <v>219</v>
      </c>
      <c r="C32" s="6" t="s">
        <v>64</v>
      </c>
      <c r="D32" s="45"/>
      <c r="E32" s="46" t="s">
        <v>14</v>
      </c>
      <c r="F32" s="9" t="s">
        <v>28</v>
      </c>
      <c r="G32" s="10" t="s">
        <v>41</v>
      </c>
      <c r="H32" s="10" t="s">
        <v>17</v>
      </c>
      <c r="I32" s="10" t="s">
        <v>41</v>
      </c>
      <c r="J32" s="10" t="s">
        <v>17</v>
      </c>
      <c r="K32" s="10" t="s">
        <v>41</v>
      </c>
      <c r="L32" s="10" t="s">
        <v>17</v>
      </c>
    </row>
    <row r="33" spans="1:12" ht="45" x14ac:dyDescent="0.25">
      <c r="A33" s="4">
        <v>31</v>
      </c>
      <c r="B33" s="5">
        <v>219</v>
      </c>
      <c r="C33" s="6" t="s">
        <v>65</v>
      </c>
      <c r="D33" s="45"/>
      <c r="E33" s="46" t="s">
        <v>14</v>
      </c>
      <c r="F33" s="9" t="s">
        <v>28</v>
      </c>
      <c r="G33" s="10" t="s">
        <v>41</v>
      </c>
      <c r="H33" s="10" t="s">
        <v>17</v>
      </c>
      <c r="I33" s="10" t="s">
        <v>41</v>
      </c>
      <c r="J33" s="10" t="s">
        <v>17</v>
      </c>
      <c r="K33" s="10" t="s">
        <v>41</v>
      </c>
      <c r="L33" s="10" t="s">
        <v>17</v>
      </c>
    </row>
    <row r="34" spans="1:12" ht="45" x14ac:dyDescent="0.25">
      <c r="A34" s="4">
        <v>32</v>
      </c>
      <c r="B34" s="5">
        <v>219</v>
      </c>
      <c r="C34" s="6" t="s">
        <v>66</v>
      </c>
      <c r="D34" s="45"/>
      <c r="E34" s="46" t="s">
        <v>14</v>
      </c>
      <c r="F34" s="9" t="s">
        <v>28</v>
      </c>
      <c r="G34" s="10" t="s">
        <v>41</v>
      </c>
      <c r="H34" s="10" t="s">
        <v>17</v>
      </c>
      <c r="I34" s="10" t="s">
        <v>41</v>
      </c>
      <c r="J34" s="10" t="s">
        <v>17</v>
      </c>
      <c r="K34" s="10" t="s">
        <v>41</v>
      </c>
      <c r="L34" s="10" t="s">
        <v>17</v>
      </c>
    </row>
    <row r="35" spans="1:12" ht="45" x14ac:dyDescent="0.25">
      <c r="A35" s="4">
        <v>33</v>
      </c>
      <c r="B35" s="5">
        <v>219</v>
      </c>
      <c r="C35" s="6" t="s">
        <v>67</v>
      </c>
      <c r="D35" s="45"/>
      <c r="E35" s="46" t="s">
        <v>14</v>
      </c>
      <c r="F35" s="9" t="s">
        <v>28</v>
      </c>
      <c r="G35" s="10" t="s">
        <v>41</v>
      </c>
      <c r="H35" s="10" t="s">
        <v>17</v>
      </c>
      <c r="I35" s="10" t="s">
        <v>41</v>
      </c>
      <c r="J35" s="10" t="s">
        <v>17</v>
      </c>
      <c r="K35" s="10" t="s">
        <v>41</v>
      </c>
      <c r="L35" s="10" t="s">
        <v>17</v>
      </c>
    </row>
    <row r="36" spans="1:12" ht="45" x14ac:dyDescent="0.25">
      <c r="A36" s="4">
        <v>34</v>
      </c>
      <c r="B36" s="5">
        <v>219</v>
      </c>
      <c r="C36" s="6" t="s">
        <v>68</v>
      </c>
      <c r="D36" s="45"/>
      <c r="E36" s="46" t="s">
        <v>14</v>
      </c>
      <c r="F36" s="9" t="s">
        <v>28</v>
      </c>
      <c r="G36" s="10" t="s">
        <v>41</v>
      </c>
      <c r="H36" s="10" t="s">
        <v>17</v>
      </c>
      <c r="I36" s="10" t="s">
        <v>41</v>
      </c>
      <c r="J36" s="10" t="s">
        <v>17</v>
      </c>
      <c r="K36" s="10" t="s">
        <v>41</v>
      </c>
      <c r="L36" s="10" t="s">
        <v>17</v>
      </c>
    </row>
    <row r="37" spans="1:12" ht="45" x14ac:dyDescent="0.25">
      <c r="A37" s="4">
        <v>35</v>
      </c>
      <c r="B37" s="5">
        <v>219</v>
      </c>
      <c r="C37" s="6" t="s">
        <v>69</v>
      </c>
      <c r="D37" s="45"/>
      <c r="E37" s="46" t="s">
        <v>14</v>
      </c>
      <c r="F37" s="9" t="s">
        <v>28</v>
      </c>
      <c r="G37" s="10" t="s">
        <v>41</v>
      </c>
      <c r="H37" s="10" t="s">
        <v>17</v>
      </c>
      <c r="I37" s="10" t="s">
        <v>41</v>
      </c>
      <c r="J37" s="10" t="s">
        <v>17</v>
      </c>
      <c r="K37" s="10" t="s">
        <v>41</v>
      </c>
      <c r="L37" s="10" t="s">
        <v>17</v>
      </c>
    </row>
    <row r="38" spans="1:12" ht="30" x14ac:dyDescent="0.25">
      <c r="A38" s="4">
        <v>36</v>
      </c>
      <c r="B38" s="5">
        <v>219</v>
      </c>
      <c r="C38" s="6" t="s">
        <v>70</v>
      </c>
      <c r="D38" s="45"/>
      <c r="E38" s="46" t="s">
        <v>14</v>
      </c>
      <c r="F38" s="9" t="s">
        <v>28</v>
      </c>
      <c r="G38" s="10" t="s">
        <v>41</v>
      </c>
      <c r="H38" s="10" t="s">
        <v>17</v>
      </c>
      <c r="I38" s="10" t="s">
        <v>41</v>
      </c>
      <c r="J38" s="10" t="s">
        <v>17</v>
      </c>
      <c r="K38" s="10" t="s">
        <v>41</v>
      </c>
      <c r="L38" s="10" t="s">
        <v>17</v>
      </c>
    </row>
    <row r="39" spans="1:12" ht="30" x14ac:dyDescent="0.25">
      <c r="A39" s="4">
        <v>37</v>
      </c>
      <c r="B39" s="5">
        <v>2211</v>
      </c>
      <c r="C39" s="6" t="s">
        <v>71</v>
      </c>
      <c r="D39" s="45" t="s">
        <v>72</v>
      </c>
      <c r="E39" s="44" t="s">
        <v>39</v>
      </c>
      <c r="F39" s="44" t="s">
        <v>40</v>
      </c>
      <c r="G39" s="12" t="s">
        <v>918</v>
      </c>
      <c r="H39" s="10" t="s">
        <v>73</v>
      </c>
      <c r="I39" s="12" t="s">
        <v>918</v>
      </c>
      <c r="J39" s="10" t="s">
        <v>73</v>
      </c>
      <c r="K39" s="12" t="s">
        <v>919</v>
      </c>
      <c r="L39" s="10" t="s">
        <v>73</v>
      </c>
    </row>
    <row r="40" spans="1:12" ht="30" x14ac:dyDescent="0.25">
      <c r="A40" s="4">
        <v>38</v>
      </c>
      <c r="B40" s="5">
        <v>2212</v>
      </c>
      <c r="C40" s="6" t="s">
        <v>74</v>
      </c>
      <c r="D40" s="45"/>
      <c r="E40" s="44" t="s">
        <v>39</v>
      </c>
      <c r="F40" s="44" t="s">
        <v>40</v>
      </c>
      <c r="G40" s="12" t="s">
        <v>918</v>
      </c>
      <c r="H40" s="10" t="s">
        <v>73</v>
      </c>
      <c r="I40" s="12" t="s">
        <v>918</v>
      </c>
      <c r="J40" s="10" t="s">
        <v>73</v>
      </c>
      <c r="K40" s="12" t="s">
        <v>919</v>
      </c>
      <c r="L40" s="10" t="s">
        <v>73</v>
      </c>
    </row>
    <row r="41" spans="1:12" ht="30" x14ac:dyDescent="0.25">
      <c r="A41" s="4">
        <v>39</v>
      </c>
      <c r="B41" s="5">
        <v>2213</v>
      </c>
      <c r="C41" s="6" t="s">
        <v>75</v>
      </c>
      <c r="D41" s="45"/>
      <c r="E41" s="44" t="s">
        <v>39</v>
      </c>
      <c r="F41" s="44" t="s">
        <v>40</v>
      </c>
      <c r="G41" s="12" t="s">
        <v>918</v>
      </c>
      <c r="H41" s="10" t="s">
        <v>73</v>
      </c>
      <c r="I41" s="12" t="s">
        <v>918</v>
      </c>
      <c r="J41" s="10" t="s">
        <v>73</v>
      </c>
      <c r="K41" s="12" t="s">
        <v>919</v>
      </c>
      <c r="L41" s="10" t="s">
        <v>73</v>
      </c>
    </row>
    <row r="42" spans="1:12" ht="30" x14ac:dyDescent="0.25">
      <c r="A42" s="4">
        <v>40</v>
      </c>
      <c r="B42" s="5">
        <v>2214</v>
      </c>
      <c r="C42" s="6" t="s">
        <v>76</v>
      </c>
      <c r="D42" s="45"/>
      <c r="E42" s="44" t="s">
        <v>39</v>
      </c>
      <c r="F42" s="44" t="s">
        <v>40</v>
      </c>
      <c r="G42" s="12" t="s">
        <v>918</v>
      </c>
      <c r="H42" s="10" t="s">
        <v>73</v>
      </c>
      <c r="I42" s="12" t="s">
        <v>918</v>
      </c>
      <c r="J42" s="10" t="s">
        <v>73</v>
      </c>
      <c r="K42" s="12" t="s">
        <v>919</v>
      </c>
      <c r="L42" s="10" t="s">
        <v>73</v>
      </c>
    </row>
    <row r="43" spans="1:12" ht="30" x14ac:dyDescent="0.25">
      <c r="A43" s="4">
        <v>41</v>
      </c>
      <c r="B43" s="5">
        <v>2215</v>
      </c>
      <c r="C43" s="6" t="s">
        <v>77</v>
      </c>
      <c r="D43" s="45"/>
      <c r="E43" s="44" t="s">
        <v>39</v>
      </c>
      <c r="F43" s="44" t="s">
        <v>40</v>
      </c>
      <c r="G43" s="12" t="s">
        <v>918</v>
      </c>
      <c r="H43" s="10" t="s">
        <v>73</v>
      </c>
      <c r="I43" s="12" t="s">
        <v>918</v>
      </c>
      <c r="J43" s="10" t="s">
        <v>73</v>
      </c>
      <c r="K43" s="12" t="s">
        <v>919</v>
      </c>
      <c r="L43" s="10" t="s">
        <v>73</v>
      </c>
    </row>
    <row r="44" spans="1:12" ht="30" x14ac:dyDescent="0.25">
      <c r="A44" s="4">
        <v>42</v>
      </c>
      <c r="B44" s="5">
        <v>2216</v>
      </c>
      <c r="C44" s="6" t="s">
        <v>78</v>
      </c>
      <c r="D44" s="45"/>
      <c r="E44" s="44" t="s">
        <v>39</v>
      </c>
      <c r="F44" s="44" t="s">
        <v>40</v>
      </c>
      <c r="G44" s="12" t="s">
        <v>918</v>
      </c>
      <c r="H44" s="10" t="s">
        <v>73</v>
      </c>
      <c r="I44" s="12" t="s">
        <v>918</v>
      </c>
      <c r="J44" s="10" t="s">
        <v>73</v>
      </c>
      <c r="K44" s="12" t="s">
        <v>919</v>
      </c>
      <c r="L44" s="10" t="s">
        <v>73</v>
      </c>
    </row>
    <row r="45" spans="1:12" ht="30" x14ac:dyDescent="0.25">
      <c r="A45" s="4">
        <v>43</v>
      </c>
      <c r="B45" s="5">
        <v>2221</v>
      </c>
      <c r="C45" s="6" t="s">
        <v>79</v>
      </c>
      <c r="D45" s="45" t="s">
        <v>80</v>
      </c>
      <c r="E45" s="44" t="s">
        <v>39</v>
      </c>
      <c r="F45" s="44" t="s">
        <v>40</v>
      </c>
      <c r="G45" s="12" t="s">
        <v>918</v>
      </c>
      <c r="H45" s="10" t="s">
        <v>73</v>
      </c>
      <c r="I45" s="12" t="s">
        <v>918</v>
      </c>
      <c r="J45" s="10" t="s">
        <v>73</v>
      </c>
      <c r="K45" s="12" t="s">
        <v>919</v>
      </c>
      <c r="L45" s="10" t="s">
        <v>73</v>
      </c>
    </row>
    <row r="46" spans="1:12" ht="30" x14ac:dyDescent="0.25">
      <c r="A46" s="4">
        <v>44</v>
      </c>
      <c r="B46" s="5">
        <v>2222</v>
      </c>
      <c r="C46" s="6" t="s">
        <v>81</v>
      </c>
      <c r="D46" s="45"/>
      <c r="E46" s="44" t="s">
        <v>39</v>
      </c>
      <c r="F46" s="44" t="s">
        <v>40</v>
      </c>
      <c r="G46" s="12" t="s">
        <v>918</v>
      </c>
      <c r="H46" s="10" t="s">
        <v>73</v>
      </c>
      <c r="I46" s="12" t="s">
        <v>918</v>
      </c>
      <c r="J46" s="10" t="s">
        <v>73</v>
      </c>
      <c r="K46" s="12" t="s">
        <v>919</v>
      </c>
      <c r="L46" s="10" t="s">
        <v>73</v>
      </c>
    </row>
    <row r="47" spans="1:12" ht="30" x14ac:dyDescent="0.25">
      <c r="A47" s="4">
        <v>45</v>
      </c>
      <c r="B47" s="5">
        <v>2223</v>
      </c>
      <c r="C47" s="6" t="s">
        <v>82</v>
      </c>
      <c r="D47" s="45"/>
      <c r="E47" s="44" t="s">
        <v>39</v>
      </c>
      <c r="F47" s="44" t="s">
        <v>40</v>
      </c>
      <c r="G47" s="12" t="s">
        <v>918</v>
      </c>
      <c r="H47" s="10" t="s">
        <v>73</v>
      </c>
      <c r="I47" s="12" t="s">
        <v>918</v>
      </c>
      <c r="J47" s="10" t="s">
        <v>73</v>
      </c>
      <c r="K47" s="12" t="s">
        <v>919</v>
      </c>
      <c r="L47" s="10" t="s">
        <v>73</v>
      </c>
    </row>
    <row r="48" spans="1:12" ht="30" x14ac:dyDescent="0.25">
      <c r="A48" s="4">
        <v>46</v>
      </c>
      <c r="B48" s="5">
        <v>2224</v>
      </c>
      <c r="C48" s="6" t="s">
        <v>83</v>
      </c>
      <c r="D48" s="45"/>
      <c r="E48" s="44" t="s">
        <v>39</v>
      </c>
      <c r="F48" s="44" t="s">
        <v>40</v>
      </c>
      <c r="G48" s="12" t="s">
        <v>918</v>
      </c>
      <c r="H48" s="10" t="s">
        <v>73</v>
      </c>
      <c r="I48" s="12" t="s">
        <v>918</v>
      </c>
      <c r="J48" s="10" t="s">
        <v>73</v>
      </c>
      <c r="K48" s="12" t="s">
        <v>919</v>
      </c>
      <c r="L48" s="10" t="s">
        <v>73</v>
      </c>
    </row>
    <row r="49" spans="1:12" ht="30" x14ac:dyDescent="0.25">
      <c r="A49" s="4">
        <v>47</v>
      </c>
      <c r="B49" s="5">
        <v>2225</v>
      </c>
      <c r="C49" s="6" t="s">
        <v>84</v>
      </c>
      <c r="D49" s="45"/>
      <c r="E49" s="44" t="s">
        <v>39</v>
      </c>
      <c r="F49" s="44" t="s">
        <v>40</v>
      </c>
      <c r="G49" s="12" t="s">
        <v>918</v>
      </c>
      <c r="H49" s="10" t="s">
        <v>73</v>
      </c>
      <c r="I49" s="12" t="s">
        <v>918</v>
      </c>
      <c r="J49" s="10" t="s">
        <v>73</v>
      </c>
      <c r="K49" s="12" t="s">
        <v>919</v>
      </c>
      <c r="L49" s="10" t="s">
        <v>73</v>
      </c>
    </row>
    <row r="50" spans="1:12" ht="30" x14ac:dyDescent="0.25">
      <c r="A50" s="4">
        <v>48</v>
      </c>
      <c r="B50" s="5">
        <v>2226</v>
      </c>
      <c r="C50" s="6" t="s">
        <v>85</v>
      </c>
      <c r="D50" s="45"/>
      <c r="E50" s="44" t="s">
        <v>39</v>
      </c>
      <c r="F50" s="44" t="s">
        <v>40</v>
      </c>
      <c r="G50" s="12" t="s">
        <v>918</v>
      </c>
      <c r="H50" s="10" t="s">
        <v>73</v>
      </c>
      <c r="I50" s="12" t="s">
        <v>918</v>
      </c>
      <c r="J50" s="10" t="s">
        <v>73</v>
      </c>
      <c r="K50" s="12" t="s">
        <v>919</v>
      </c>
      <c r="L50" s="10" t="s">
        <v>73</v>
      </c>
    </row>
    <row r="51" spans="1:12" ht="30" x14ac:dyDescent="0.25">
      <c r="A51" s="4">
        <v>49</v>
      </c>
      <c r="B51" s="5" t="s">
        <v>86</v>
      </c>
      <c r="C51" s="6" t="s">
        <v>87</v>
      </c>
      <c r="D51" s="45"/>
      <c r="E51" s="44" t="s">
        <v>39</v>
      </c>
      <c r="F51" s="44" t="s">
        <v>40</v>
      </c>
      <c r="G51" s="12" t="s">
        <v>918</v>
      </c>
      <c r="H51" s="10" t="s">
        <v>73</v>
      </c>
      <c r="I51" s="12" t="s">
        <v>918</v>
      </c>
      <c r="J51" s="10" t="s">
        <v>73</v>
      </c>
      <c r="K51" s="12" t="s">
        <v>919</v>
      </c>
      <c r="L51" s="10" t="s">
        <v>73</v>
      </c>
    </row>
    <row r="52" spans="1:12" ht="30" x14ac:dyDescent="0.25">
      <c r="A52" s="4">
        <v>50</v>
      </c>
      <c r="B52" s="5">
        <v>225</v>
      </c>
      <c r="C52" s="6" t="s">
        <v>88</v>
      </c>
      <c r="D52" s="45"/>
      <c r="E52" s="44" t="s">
        <v>39</v>
      </c>
      <c r="F52" s="44" t="s">
        <v>40</v>
      </c>
      <c r="G52" s="12" t="s">
        <v>918</v>
      </c>
      <c r="H52" s="10" t="s">
        <v>73</v>
      </c>
      <c r="I52" s="12" t="s">
        <v>918</v>
      </c>
      <c r="J52" s="10" t="s">
        <v>73</v>
      </c>
      <c r="K52" s="12" t="s">
        <v>919</v>
      </c>
      <c r="L52" s="10" t="s">
        <v>73</v>
      </c>
    </row>
    <row r="53" spans="1:12" x14ac:dyDescent="0.25">
      <c r="A53" s="4">
        <v>51</v>
      </c>
      <c r="B53" s="5">
        <v>228</v>
      </c>
      <c r="C53" s="6" t="s">
        <v>89</v>
      </c>
      <c r="D53" s="45"/>
      <c r="E53" s="46" t="s">
        <v>14</v>
      </c>
      <c r="F53" s="9" t="s">
        <v>15</v>
      </c>
      <c r="G53" s="10" t="s">
        <v>90</v>
      </c>
      <c r="H53" s="10" t="s">
        <v>17</v>
      </c>
      <c r="I53" s="10" t="s">
        <v>90</v>
      </c>
      <c r="J53" s="10" t="s">
        <v>17</v>
      </c>
      <c r="K53" s="10" t="s">
        <v>25</v>
      </c>
      <c r="L53" s="10" t="s">
        <v>17</v>
      </c>
    </row>
    <row r="54" spans="1:12" x14ac:dyDescent="0.25">
      <c r="A54" s="4">
        <v>52</v>
      </c>
      <c r="B54" s="5">
        <v>229</v>
      </c>
      <c r="C54" s="6" t="s">
        <v>91</v>
      </c>
      <c r="D54" s="45"/>
      <c r="E54" s="46" t="s">
        <v>14</v>
      </c>
      <c r="F54" s="9" t="s">
        <v>28</v>
      </c>
      <c r="G54" s="10" t="s">
        <v>90</v>
      </c>
      <c r="H54" s="10" t="s">
        <v>17</v>
      </c>
      <c r="I54" s="10" t="s">
        <v>90</v>
      </c>
      <c r="J54" s="10" t="s">
        <v>17</v>
      </c>
      <c r="K54" s="10" t="s">
        <v>25</v>
      </c>
      <c r="L54" s="10" t="s">
        <v>17</v>
      </c>
    </row>
    <row r="55" spans="1:12" ht="30" x14ac:dyDescent="0.25">
      <c r="A55" s="4">
        <v>53</v>
      </c>
      <c r="B55" s="5">
        <v>2311</v>
      </c>
      <c r="C55" s="6" t="s">
        <v>92</v>
      </c>
      <c r="D55" s="45"/>
      <c r="E55" s="46" t="s">
        <v>27</v>
      </c>
      <c r="F55" s="9" t="s">
        <v>28</v>
      </c>
      <c r="G55" s="10" t="s">
        <v>17</v>
      </c>
      <c r="H55" s="10" t="s">
        <v>93</v>
      </c>
      <c r="I55" s="10" t="s">
        <v>17</v>
      </c>
      <c r="J55" s="10" t="s">
        <v>30</v>
      </c>
      <c r="K55" s="10" t="s">
        <v>17</v>
      </c>
      <c r="L55" s="10" t="s">
        <v>30</v>
      </c>
    </row>
    <row r="56" spans="1:12" ht="30" x14ac:dyDescent="0.25">
      <c r="A56" s="4">
        <v>54</v>
      </c>
      <c r="B56" s="5">
        <v>2312</v>
      </c>
      <c r="C56" s="6" t="s">
        <v>94</v>
      </c>
      <c r="D56" s="45"/>
      <c r="E56" s="46" t="s">
        <v>27</v>
      </c>
      <c r="F56" s="9" t="s">
        <v>28</v>
      </c>
      <c r="G56" s="10" t="s">
        <v>17</v>
      </c>
      <c r="H56" s="10" t="s">
        <v>93</v>
      </c>
      <c r="I56" s="10" t="s">
        <v>17</v>
      </c>
      <c r="J56" s="10" t="s">
        <v>30</v>
      </c>
      <c r="K56" s="10" t="s">
        <v>17</v>
      </c>
      <c r="L56" s="10" t="s">
        <v>30</v>
      </c>
    </row>
    <row r="57" spans="1:12" x14ac:dyDescent="0.25">
      <c r="A57" s="4">
        <v>55</v>
      </c>
      <c r="B57" s="5">
        <v>2321</v>
      </c>
      <c r="C57" s="6" t="s">
        <v>95</v>
      </c>
      <c r="D57" s="45"/>
      <c r="E57" s="46" t="s">
        <v>14</v>
      </c>
      <c r="F57" s="9" t="s">
        <v>15</v>
      </c>
      <c r="G57" s="10" t="s">
        <v>90</v>
      </c>
      <c r="H57" s="10" t="s">
        <v>17</v>
      </c>
      <c r="I57" s="10" t="s">
        <v>90</v>
      </c>
      <c r="J57" s="10" t="s">
        <v>17</v>
      </c>
      <c r="K57" s="10" t="s">
        <v>25</v>
      </c>
      <c r="L57" s="10" t="s">
        <v>17</v>
      </c>
    </row>
    <row r="58" spans="1:12" x14ac:dyDescent="0.25">
      <c r="A58" s="4">
        <v>56</v>
      </c>
      <c r="B58" s="5">
        <v>2322</v>
      </c>
      <c r="C58" s="6" t="s">
        <v>96</v>
      </c>
      <c r="D58" s="45"/>
      <c r="E58" s="46" t="s">
        <v>14</v>
      </c>
      <c r="F58" s="9" t="s">
        <v>15</v>
      </c>
      <c r="G58" s="10" t="s">
        <v>90</v>
      </c>
      <c r="H58" s="10" t="s">
        <v>17</v>
      </c>
      <c r="I58" s="10" t="s">
        <v>90</v>
      </c>
      <c r="J58" s="10" t="s">
        <v>17</v>
      </c>
      <c r="K58" s="10" t="s">
        <v>25</v>
      </c>
      <c r="L58" s="10" t="s">
        <v>17</v>
      </c>
    </row>
    <row r="59" spans="1:12" ht="30" x14ac:dyDescent="0.25">
      <c r="A59" s="4">
        <v>57</v>
      </c>
      <c r="B59" s="5">
        <v>2371</v>
      </c>
      <c r="C59" s="6" t="s">
        <v>97</v>
      </c>
      <c r="D59" s="45"/>
      <c r="E59" s="46" t="s">
        <v>27</v>
      </c>
      <c r="F59" s="9" t="s">
        <v>28</v>
      </c>
      <c r="G59" s="10" t="s">
        <v>17</v>
      </c>
      <c r="H59" s="10" t="s">
        <v>93</v>
      </c>
      <c r="I59" s="10" t="s">
        <v>17</v>
      </c>
      <c r="J59" s="10" t="s">
        <v>30</v>
      </c>
      <c r="K59" s="10" t="s">
        <v>17</v>
      </c>
      <c r="L59" s="10" t="s">
        <v>30</v>
      </c>
    </row>
    <row r="60" spans="1:12" ht="30" x14ac:dyDescent="0.25">
      <c r="A60" s="4">
        <v>58</v>
      </c>
      <c r="B60" s="5">
        <v>2371</v>
      </c>
      <c r="C60" s="6" t="s">
        <v>98</v>
      </c>
      <c r="D60" s="45"/>
      <c r="E60" s="46" t="s">
        <v>99</v>
      </c>
      <c r="F60" s="9" t="s">
        <v>28</v>
      </c>
      <c r="G60" s="10" t="s">
        <v>17</v>
      </c>
      <c r="H60" s="10" t="s">
        <v>100</v>
      </c>
      <c r="I60" s="10" t="s">
        <v>17</v>
      </c>
      <c r="J60" s="10" t="s">
        <v>100</v>
      </c>
      <c r="K60" s="10" t="s">
        <v>17</v>
      </c>
      <c r="L60" s="10" t="s">
        <v>100</v>
      </c>
    </row>
    <row r="61" spans="1:12" ht="30" x14ac:dyDescent="0.25">
      <c r="A61" s="4">
        <v>59</v>
      </c>
      <c r="B61" s="5">
        <v>2372</v>
      </c>
      <c r="C61" s="6" t="s">
        <v>101</v>
      </c>
      <c r="D61" s="45"/>
      <c r="E61" s="46" t="s">
        <v>27</v>
      </c>
      <c r="F61" s="9" t="s">
        <v>28</v>
      </c>
      <c r="G61" s="10" t="s">
        <v>17</v>
      </c>
      <c r="H61" s="10" t="s">
        <v>93</v>
      </c>
      <c r="I61" s="10" t="s">
        <v>17</v>
      </c>
      <c r="J61" s="10" t="s">
        <v>30</v>
      </c>
      <c r="K61" s="10" t="s">
        <v>17</v>
      </c>
      <c r="L61" s="10" t="s">
        <v>30</v>
      </c>
    </row>
    <row r="62" spans="1:12" ht="30" x14ac:dyDescent="0.25">
      <c r="A62" s="4">
        <v>60</v>
      </c>
      <c r="B62" s="5">
        <v>2372</v>
      </c>
      <c r="C62" s="6" t="s">
        <v>102</v>
      </c>
      <c r="D62" s="45"/>
      <c r="E62" s="46" t="s">
        <v>99</v>
      </c>
      <c r="F62" s="9" t="s">
        <v>28</v>
      </c>
      <c r="G62" s="10" t="s">
        <v>17</v>
      </c>
      <c r="H62" s="10" t="s">
        <v>100</v>
      </c>
      <c r="I62" s="10" t="s">
        <v>17</v>
      </c>
      <c r="J62" s="10" t="s">
        <v>100</v>
      </c>
      <c r="K62" s="10" t="s">
        <v>17</v>
      </c>
      <c r="L62" s="10" t="s">
        <v>100</v>
      </c>
    </row>
    <row r="63" spans="1:12" ht="30" x14ac:dyDescent="0.25">
      <c r="A63" s="4">
        <v>61</v>
      </c>
      <c r="B63" s="5">
        <v>2381</v>
      </c>
      <c r="C63" s="6" t="s">
        <v>103</v>
      </c>
      <c r="D63" s="59" t="s">
        <v>104</v>
      </c>
      <c r="E63" s="9" t="s">
        <v>19</v>
      </c>
      <c r="F63" s="9" t="s">
        <v>20</v>
      </c>
      <c r="G63" s="10" t="s">
        <v>90</v>
      </c>
      <c r="H63" s="10" t="s">
        <v>93</v>
      </c>
      <c r="I63" s="10" t="s">
        <v>90</v>
      </c>
      <c r="J63" s="10" t="s">
        <v>30</v>
      </c>
      <c r="K63" s="10" t="s">
        <v>25</v>
      </c>
      <c r="L63" s="10" t="s">
        <v>30</v>
      </c>
    </row>
    <row r="64" spans="1:12" ht="30" x14ac:dyDescent="0.25">
      <c r="A64" s="4">
        <v>62</v>
      </c>
      <c r="B64" s="5">
        <v>2381</v>
      </c>
      <c r="C64" s="6" t="s">
        <v>105</v>
      </c>
      <c r="D64" s="59"/>
      <c r="E64" s="46" t="s">
        <v>106</v>
      </c>
      <c r="F64" s="9" t="s">
        <v>20</v>
      </c>
      <c r="G64" s="10" t="s">
        <v>107</v>
      </c>
      <c r="H64" s="10" t="s">
        <v>100</v>
      </c>
      <c r="I64" s="10" t="s">
        <v>108</v>
      </c>
      <c r="J64" s="10" t="s">
        <v>100</v>
      </c>
      <c r="K64" s="10" t="s">
        <v>108</v>
      </c>
      <c r="L64" s="10" t="s">
        <v>100</v>
      </c>
    </row>
    <row r="65" spans="1:12" ht="30" x14ac:dyDescent="0.25">
      <c r="A65" s="4">
        <v>63</v>
      </c>
      <c r="B65" s="5">
        <v>2382</v>
      </c>
      <c r="C65" s="6" t="s">
        <v>109</v>
      </c>
      <c r="D65" s="59" t="s">
        <v>104</v>
      </c>
      <c r="E65" s="9" t="s">
        <v>19</v>
      </c>
      <c r="F65" s="9" t="s">
        <v>20</v>
      </c>
      <c r="G65" s="10" t="s">
        <v>90</v>
      </c>
      <c r="H65" s="10" t="s">
        <v>93</v>
      </c>
      <c r="I65" s="10" t="s">
        <v>90</v>
      </c>
      <c r="J65" s="10" t="s">
        <v>30</v>
      </c>
      <c r="K65" s="10" t="s">
        <v>25</v>
      </c>
      <c r="L65" s="10" t="s">
        <v>30</v>
      </c>
    </row>
    <row r="66" spans="1:12" ht="30" x14ac:dyDescent="0.25">
      <c r="A66" s="4">
        <v>64</v>
      </c>
      <c r="B66" s="5">
        <v>2382</v>
      </c>
      <c r="C66" s="6" t="s">
        <v>110</v>
      </c>
      <c r="D66" s="59"/>
      <c r="E66" s="46" t="s">
        <v>106</v>
      </c>
      <c r="F66" s="9" t="s">
        <v>20</v>
      </c>
      <c r="G66" s="10" t="s">
        <v>107</v>
      </c>
      <c r="H66" s="10" t="s">
        <v>100</v>
      </c>
      <c r="I66" s="10" t="s">
        <v>108</v>
      </c>
      <c r="J66" s="10" t="s">
        <v>100</v>
      </c>
      <c r="K66" s="10" t="s">
        <v>108</v>
      </c>
      <c r="L66" s="10" t="s">
        <v>100</v>
      </c>
    </row>
    <row r="67" spans="1:12" ht="30" x14ac:dyDescent="0.25">
      <c r="A67" s="4">
        <v>65</v>
      </c>
      <c r="B67" s="5">
        <v>239</v>
      </c>
      <c r="C67" s="6" t="s">
        <v>111</v>
      </c>
      <c r="D67" s="45"/>
      <c r="E67" s="46" t="s">
        <v>14</v>
      </c>
      <c r="F67" s="9" t="s">
        <v>28</v>
      </c>
      <c r="G67" s="10" t="s">
        <v>90</v>
      </c>
      <c r="H67" s="10" t="s">
        <v>17</v>
      </c>
      <c r="I67" s="10" t="s">
        <v>90</v>
      </c>
      <c r="J67" s="10" t="s">
        <v>17</v>
      </c>
      <c r="K67" s="10" t="s">
        <v>25</v>
      </c>
      <c r="L67" s="10" t="s">
        <v>17</v>
      </c>
    </row>
    <row r="68" spans="1:12" ht="30" x14ac:dyDescent="0.25">
      <c r="A68" s="4">
        <v>66</v>
      </c>
      <c r="B68" s="5">
        <v>239</v>
      </c>
      <c r="C68" s="6" t="s">
        <v>112</v>
      </c>
      <c r="D68" s="45"/>
      <c r="E68" s="46" t="s">
        <v>14</v>
      </c>
      <c r="F68" s="9" t="s">
        <v>28</v>
      </c>
      <c r="G68" s="10" t="s">
        <v>90</v>
      </c>
      <c r="H68" s="10" t="s">
        <v>17</v>
      </c>
      <c r="I68" s="10" t="s">
        <v>90</v>
      </c>
      <c r="J68" s="10" t="s">
        <v>17</v>
      </c>
      <c r="K68" s="10" t="s">
        <v>25</v>
      </c>
      <c r="L68" s="10" t="s">
        <v>17</v>
      </c>
    </row>
    <row r="69" spans="1:12" ht="30" x14ac:dyDescent="0.25">
      <c r="A69" s="4">
        <v>67</v>
      </c>
      <c r="B69" s="5">
        <v>239</v>
      </c>
      <c r="C69" s="6" t="s">
        <v>113</v>
      </c>
      <c r="D69" s="45"/>
      <c r="E69" s="46" t="s">
        <v>14</v>
      </c>
      <c r="F69" s="9" t="s">
        <v>28</v>
      </c>
      <c r="G69" s="10" t="s">
        <v>90</v>
      </c>
      <c r="H69" s="10" t="s">
        <v>17</v>
      </c>
      <c r="I69" s="10" t="s">
        <v>90</v>
      </c>
      <c r="J69" s="10" t="s">
        <v>17</v>
      </c>
      <c r="K69" s="10" t="s">
        <v>25</v>
      </c>
      <c r="L69" s="10" t="s">
        <v>17</v>
      </c>
    </row>
    <row r="70" spans="1:12" ht="30" x14ac:dyDescent="0.25">
      <c r="A70" s="4">
        <v>68</v>
      </c>
      <c r="B70" s="5">
        <v>239</v>
      </c>
      <c r="C70" s="6" t="s">
        <v>114</v>
      </c>
      <c r="D70" s="45"/>
      <c r="E70" s="46" t="s">
        <v>115</v>
      </c>
      <c r="F70" s="9" t="s">
        <v>28</v>
      </c>
      <c r="G70" s="10" t="s">
        <v>107</v>
      </c>
      <c r="H70" s="10" t="s">
        <v>17</v>
      </c>
      <c r="I70" s="10" t="s">
        <v>108</v>
      </c>
      <c r="J70" s="10" t="s">
        <v>17</v>
      </c>
      <c r="K70" s="10" t="s">
        <v>108</v>
      </c>
      <c r="L70" s="10" t="s">
        <v>17</v>
      </c>
    </row>
    <row r="71" spans="1:12" ht="30" x14ac:dyDescent="0.25">
      <c r="A71" s="4">
        <v>69</v>
      </c>
      <c r="B71" s="5">
        <v>239</v>
      </c>
      <c r="C71" s="6" t="s">
        <v>116</v>
      </c>
      <c r="D71" s="45"/>
      <c r="E71" s="46" t="s">
        <v>14</v>
      </c>
      <c r="F71" s="9" t="s">
        <v>28</v>
      </c>
      <c r="G71" s="10" t="s">
        <v>90</v>
      </c>
      <c r="H71" s="10" t="s">
        <v>17</v>
      </c>
      <c r="I71" s="10" t="s">
        <v>90</v>
      </c>
      <c r="J71" s="10" t="s">
        <v>17</v>
      </c>
      <c r="K71" s="10" t="s">
        <v>25</v>
      </c>
      <c r="L71" s="10" t="s">
        <v>17</v>
      </c>
    </row>
    <row r="72" spans="1:12" ht="30" x14ac:dyDescent="0.25">
      <c r="A72" s="4">
        <v>70</v>
      </c>
      <c r="B72" s="5">
        <v>239</v>
      </c>
      <c r="C72" s="6" t="s">
        <v>117</v>
      </c>
      <c r="D72" s="45"/>
      <c r="E72" s="46" t="s">
        <v>115</v>
      </c>
      <c r="F72" s="9" t="s">
        <v>28</v>
      </c>
      <c r="G72" s="10" t="s">
        <v>107</v>
      </c>
      <c r="H72" s="10" t="s">
        <v>17</v>
      </c>
      <c r="I72" s="10" t="s">
        <v>108</v>
      </c>
      <c r="J72" s="10" t="s">
        <v>17</v>
      </c>
      <c r="K72" s="10" t="s">
        <v>108</v>
      </c>
      <c r="L72" s="10" t="s">
        <v>17</v>
      </c>
    </row>
    <row r="73" spans="1:12" ht="30" x14ac:dyDescent="0.25">
      <c r="A73" s="4">
        <v>71</v>
      </c>
      <c r="B73" s="5">
        <v>241</v>
      </c>
      <c r="C73" s="6" t="s">
        <v>118</v>
      </c>
      <c r="D73" s="45"/>
      <c r="E73" s="9" t="s">
        <v>19</v>
      </c>
      <c r="F73" s="9" t="s">
        <v>20</v>
      </c>
      <c r="G73" s="10" t="s">
        <v>119</v>
      </c>
      <c r="H73" s="10" t="s">
        <v>120</v>
      </c>
      <c r="I73" s="10" t="s">
        <v>119</v>
      </c>
      <c r="J73" s="10" t="s">
        <v>120</v>
      </c>
      <c r="K73" s="10" t="s">
        <v>119</v>
      </c>
      <c r="L73" s="10" t="s">
        <v>120</v>
      </c>
    </row>
    <row r="74" spans="1:12" ht="30" x14ac:dyDescent="0.25">
      <c r="A74" s="4">
        <v>72</v>
      </c>
      <c r="B74" s="5">
        <v>242</v>
      </c>
      <c r="C74" s="6" t="s">
        <v>121</v>
      </c>
      <c r="D74" s="45"/>
      <c r="E74" s="46" t="s">
        <v>27</v>
      </c>
      <c r="F74" s="9" t="s">
        <v>28</v>
      </c>
      <c r="G74" s="10" t="s">
        <v>17</v>
      </c>
      <c r="H74" s="10" t="s">
        <v>120</v>
      </c>
      <c r="I74" s="10" t="s">
        <v>17</v>
      </c>
      <c r="J74" s="10" t="s">
        <v>120</v>
      </c>
      <c r="K74" s="10" t="s">
        <v>17</v>
      </c>
      <c r="L74" s="10" t="s">
        <v>120</v>
      </c>
    </row>
    <row r="75" spans="1:12" ht="30" x14ac:dyDescent="0.25">
      <c r="A75" s="4">
        <v>73</v>
      </c>
      <c r="B75" s="5">
        <v>2431</v>
      </c>
      <c r="C75" s="6" t="s">
        <v>122</v>
      </c>
      <c r="D75" s="45"/>
      <c r="E75" s="46" t="s">
        <v>14</v>
      </c>
      <c r="F75" s="9" t="s">
        <v>15</v>
      </c>
      <c r="G75" s="10" t="s">
        <v>119</v>
      </c>
      <c r="H75" s="10" t="s">
        <v>17</v>
      </c>
      <c r="I75" s="10" t="s">
        <v>119</v>
      </c>
      <c r="J75" s="10" t="s">
        <v>17</v>
      </c>
      <c r="K75" s="10" t="s">
        <v>119</v>
      </c>
      <c r="L75" s="10" t="s">
        <v>17</v>
      </c>
    </row>
    <row r="76" spans="1:12" ht="30" x14ac:dyDescent="0.25">
      <c r="A76" s="4">
        <v>74</v>
      </c>
      <c r="B76" s="5">
        <v>2432</v>
      </c>
      <c r="C76" s="6" t="s">
        <v>123</v>
      </c>
      <c r="D76" s="45"/>
      <c r="E76" s="46" t="s">
        <v>14</v>
      </c>
      <c r="F76" s="9" t="s">
        <v>15</v>
      </c>
      <c r="G76" s="10" t="s">
        <v>119</v>
      </c>
      <c r="H76" s="10" t="s">
        <v>17</v>
      </c>
      <c r="I76" s="10" t="s">
        <v>119</v>
      </c>
      <c r="J76" s="10" t="s">
        <v>17</v>
      </c>
      <c r="K76" s="10" t="s">
        <v>119</v>
      </c>
      <c r="L76" s="10" t="s">
        <v>17</v>
      </c>
    </row>
    <row r="77" spans="1:12" ht="30" x14ac:dyDescent="0.25">
      <c r="A77" s="4">
        <v>75</v>
      </c>
      <c r="B77" s="5">
        <v>2433</v>
      </c>
      <c r="C77" s="6" t="s">
        <v>124</v>
      </c>
      <c r="D77" s="45"/>
      <c r="E77" s="46" t="s">
        <v>27</v>
      </c>
      <c r="F77" s="9" t="s">
        <v>28</v>
      </c>
      <c r="G77" s="10" t="s">
        <v>17</v>
      </c>
      <c r="H77" s="10" t="s">
        <v>120</v>
      </c>
      <c r="I77" s="10" t="s">
        <v>17</v>
      </c>
      <c r="J77" s="10" t="s">
        <v>120</v>
      </c>
      <c r="K77" s="10" t="s">
        <v>17</v>
      </c>
      <c r="L77" s="10" t="s">
        <v>120</v>
      </c>
    </row>
    <row r="78" spans="1:12" ht="30" x14ac:dyDescent="0.25">
      <c r="A78" s="4">
        <v>76</v>
      </c>
      <c r="B78" s="5">
        <v>2434</v>
      </c>
      <c r="C78" s="6" t="s">
        <v>125</v>
      </c>
      <c r="D78" s="45"/>
      <c r="E78" s="9" t="s">
        <v>19</v>
      </c>
      <c r="F78" s="9" t="s">
        <v>20</v>
      </c>
      <c r="G78" s="10" t="s">
        <v>119</v>
      </c>
      <c r="H78" s="10" t="s">
        <v>120</v>
      </c>
      <c r="I78" s="10" t="s">
        <v>119</v>
      </c>
      <c r="J78" s="10" t="s">
        <v>120</v>
      </c>
      <c r="K78" s="10" t="s">
        <v>119</v>
      </c>
      <c r="L78" s="10" t="s">
        <v>120</v>
      </c>
    </row>
    <row r="79" spans="1:12" ht="30" x14ac:dyDescent="0.25">
      <c r="A79" s="4">
        <v>77</v>
      </c>
      <c r="B79" s="5">
        <v>2435</v>
      </c>
      <c r="C79" s="6" t="s">
        <v>126</v>
      </c>
      <c r="D79" s="45"/>
      <c r="E79" s="9" t="s">
        <v>19</v>
      </c>
      <c r="F79" s="9" t="s">
        <v>20</v>
      </c>
      <c r="G79" s="10" t="s">
        <v>119</v>
      </c>
      <c r="H79" s="10" t="s">
        <v>120</v>
      </c>
      <c r="I79" s="10" t="s">
        <v>119</v>
      </c>
      <c r="J79" s="10" t="s">
        <v>120</v>
      </c>
      <c r="K79" s="10" t="s">
        <v>119</v>
      </c>
      <c r="L79" s="10" t="s">
        <v>120</v>
      </c>
    </row>
    <row r="80" spans="1:12" ht="30" x14ac:dyDescent="0.25">
      <c r="A80" s="4">
        <v>78</v>
      </c>
      <c r="B80" s="5">
        <v>2436</v>
      </c>
      <c r="C80" s="6" t="s">
        <v>127</v>
      </c>
      <c r="D80" s="45"/>
      <c r="E80" s="46" t="s">
        <v>27</v>
      </c>
      <c r="F80" s="9" t="s">
        <v>28</v>
      </c>
      <c r="G80" s="10" t="s">
        <v>17</v>
      </c>
      <c r="H80" s="10" t="s">
        <v>120</v>
      </c>
      <c r="I80" s="10" t="s">
        <v>17</v>
      </c>
      <c r="J80" s="10" t="s">
        <v>120</v>
      </c>
      <c r="K80" s="10" t="s">
        <v>17</v>
      </c>
      <c r="L80" s="10" t="s">
        <v>120</v>
      </c>
    </row>
    <row r="81" spans="1:12" ht="30" x14ac:dyDescent="0.25">
      <c r="A81" s="4">
        <v>79</v>
      </c>
      <c r="B81" s="5">
        <v>2437</v>
      </c>
      <c r="C81" s="6" t="s">
        <v>128</v>
      </c>
      <c r="D81" s="45"/>
      <c r="E81" s="46" t="s">
        <v>14</v>
      </c>
      <c r="F81" s="9" t="s">
        <v>15</v>
      </c>
      <c r="G81" s="10" t="s">
        <v>119</v>
      </c>
      <c r="H81" s="10" t="s">
        <v>17</v>
      </c>
      <c r="I81" s="10" t="s">
        <v>119</v>
      </c>
      <c r="J81" s="10" t="s">
        <v>17</v>
      </c>
      <c r="K81" s="10" t="s">
        <v>119</v>
      </c>
      <c r="L81" s="10" t="s">
        <v>17</v>
      </c>
    </row>
    <row r="82" spans="1:12" ht="30" x14ac:dyDescent="0.25">
      <c r="A82" s="4">
        <v>80</v>
      </c>
      <c r="B82" s="5">
        <v>2438</v>
      </c>
      <c r="C82" s="6" t="s">
        <v>129</v>
      </c>
      <c r="D82" s="45"/>
      <c r="E82" s="46" t="s">
        <v>14</v>
      </c>
      <c r="F82" s="9" t="s">
        <v>15</v>
      </c>
      <c r="G82" s="10" t="s">
        <v>119</v>
      </c>
      <c r="H82" s="10" t="s">
        <v>17</v>
      </c>
      <c r="I82" s="10" t="s">
        <v>119</v>
      </c>
      <c r="J82" s="10" t="s">
        <v>17</v>
      </c>
      <c r="K82" s="10" t="s">
        <v>119</v>
      </c>
      <c r="L82" s="10" t="s">
        <v>17</v>
      </c>
    </row>
    <row r="83" spans="1:12" ht="30" x14ac:dyDescent="0.25">
      <c r="A83" s="4">
        <v>81</v>
      </c>
      <c r="B83" s="5">
        <v>2439</v>
      </c>
      <c r="C83" s="6" t="s">
        <v>130</v>
      </c>
      <c r="D83" s="45"/>
      <c r="E83" s="9" t="s">
        <v>19</v>
      </c>
      <c r="F83" s="9" t="s">
        <v>20</v>
      </c>
      <c r="G83" s="10" t="s">
        <v>119</v>
      </c>
      <c r="H83" s="10" t="s">
        <v>120</v>
      </c>
      <c r="I83" s="10" t="s">
        <v>119</v>
      </c>
      <c r="J83" s="10" t="s">
        <v>120</v>
      </c>
      <c r="K83" s="10" t="s">
        <v>119</v>
      </c>
      <c r="L83" s="10" t="s">
        <v>120</v>
      </c>
    </row>
    <row r="84" spans="1:12" ht="30" x14ac:dyDescent="0.25">
      <c r="A84" s="4">
        <v>82</v>
      </c>
      <c r="B84" s="5">
        <v>244</v>
      </c>
      <c r="C84" s="6" t="s">
        <v>131</v>
      </c>
      <c r="D84" s="45"/>
      <c r="E84" s="9" t="s">
        <v>19</v>
      </c>
      <c r="F84" s="9" t="s">
        <v>20</v>
      </c>
      <c r="G84" s="10" t="s">
        <v>119</v>
      </c>
      <c r="H84" s="10" t="s">
        <v>120</v>
      </c>
      <c r="I84" s="10" t="s">
        <v>119</v>
      </c>
      <c r="J84" s="10" t="s">
        <v>120</v>
      </c>
      <c r="K84" s="10" t="s">
        <v>119</v>
      </c>
      <c r="L84" s="10" t="s">
        <v>120</v>
      </c>
    </row>
    <row r="85" spans="1:12" ht="30" x14ac:dyDescent="0.25">
      <c r="A85" s="4">
        <v>83</v>
      </c>
      <c r="B85" s="5">
        <v>245</v>
      </c>
      <c r="C85" s="6" t="s">
        <v>132</v>
      </c>
      <c r="D85" s="45"/>
      <c r="E85" s="9" t="s">
        <v>19</v>
      </c>
      <c r="F85" s="9" t="s">
        <v>20</v>
      </c>
      <c r="G85" s="10" t="s">
        <v>119</v>
      </c>
      <c r="H85" s="10" t="s">
        <v>120</v>
      </c>
      <c r="I85" s="10" t="s">
        <v>119</v>
      </c>
      <c r="J85" s="10" t="s">
        <v>120</v>
      </c>
      <c r="K85" s="10" t="s">
        <v>119</v>
      </c>
      <c r="L85" s="10" t="s">
        <v>120</v>
      </c>
    </row>
    <row r="86" spans="1:12" ht="30" x14ac:dyDescent="0.25">
      <c r="A86" s="4">
        <v>84</v>
      </c>
      <c r="B86" s="5">
        <v>246</v>
      </c>
      <c r="C86" s="6" t="s">
        <v>133</v>
      </c>
      <c r="D86" s="45"/>
      <c r="E86" s="9" t="s">
        <v>19</v>
      </c>
      <c r="F86" s="9" t="s">
        <v>20</v>
      </c>
      <c r="G86" s="10" t="s">
        <v>119</v>
      </c>
      <c r="H86" s="10" t="s">
        <v>120</v>
      </c>
      <c r="I86" s="10" t="s">
        <v>119</v>
      </c>
      <c r="J86" s="10" t="s">
        <v>120</v>
      </c>
      <c r="K86" s="10" t="s">
        <v>119</v>
      </c>
      <c r="L86" s="10" t="s">
        <v>120</v>
      </c>
    </row>
    <row r="87" spans="1:12" ht="30" x14ac:dyDescent="0.25">
      <c r="A87" s="4">
        <v>85</v>
      </c>
      <c r="B87" s="5">
        <v>248</v>
      </c>
      <c r="C87" s="6" t="s">
        <v>134</v>
      </c>
      <c r="D87" s="45" t="s">
        <v>135</v>
      </c>
      <c r="E87" s="9" t="s">
        <v>19</v>
      </c>
      <c r="F87" s="9" t="s">
        <v>20</v>
      </c>
      <c r="G87" s="10" t="s">
        <v>119</v>
      </c>
      <c r="H87" s="10" t="s">
        <v>120</v>
      </c>
      <c r="I87" s="10" t="s">
        <v>119</v>
      </c>
      <c r="J87" s="10" t="s">
        <v>120</v>
      </c>
      <c r="K87" s="10" t="s">
        <v>119</v>
      </c>
      <c r="L87" s="10" t="s">
        <v>120</v>
      </c>
    </row>
    <row r="88" spans="1:12" ht="45" x14ac:dyDescent="0.25">
      <c r="A88" s="4">
        <v>86</v>
      </c>
      <c r="B88" s="5">
        <v>2511</v>
      </c>
      <c r="C88" s="6" t="s">
        <v>136</v>
      </c>
      <c r="D88" s="45"/>
      <c r="E88" s="9" t="s">
        <v>27</v>
      </c>
      <c r="F88" s="9" t="s">
        <v>28</v>
      </c>
      <c r="G88" s="10" t="s">
        <v>17</v>
      </c>
      <c r="H88" s="10" t="s">
        <v>21</v>
      </c>
      <c r="I88" s="10" t="s">
        <v>17</v>
      </c>
      <c r="J88" s="10" t="s">
        <v>21</v>
      </c>
      <c r="K88" s="10" t="s">
        <v>17</v>
      </c>
      <c r="L88" s="10" t="s">
        <v>21</v>
      </c>
    </row>
    <row r="89" spans="1:12" ht="45" x14ac:dyDescent="0.25">
      <c r="A89" s="4">
        <v>87</v>
      </c>
      <c r="B89" s="5">
        <v>2511</v>
      </c>
      <c r="C89" s="6" t="s">
        <v>137</v>
      </c>
      <c r="D89" s="45"/>
      <c r="E89" s="46" t="s">
        <v>99</v>
      </c>
      <c r="F89" s="9" t="s">
        <v>28</v>
      </c>
      <c r="G89" s="10" t="s">
        <v>17</v>
      </c>
      <c r="H89" s="10" t="s">
        <v>138</v>
      </c>
      <c r="I89" s="10" t="s">
        <v>17</v>
      </c>
      <c r="J89" s="10" t="s">
        <v>138</v>
      </c>
      <c r="K89" s="10" t="s">
        <v>17</v>
      </c>
      <c r="L89" s="10" t="s">
        <v>138</v>
      </c>
    </row>
    <row r="90" spans="1:12" ht="45" x14ac:dyDescent="0.25">
      <c r="A90" s="4">
        <v>88</v>
      </c>
      <c r="B90" s="5">
        <v>2512</v>
      </c>
      <c r="C90" s="6" t="s">
        <v>139</v>
      </c>
      <c r="D90" s="45"/>
      <c r="E90" s="46" t="s">
        <v>27</v>
      </c>
      <c r="F90" s="9" t="s">
        <v>28</v>
      </c>
      <c r="G90" s="10" t="s">
        <v>17</v>
      </c>
      <c r="H90" s="10" t="s">
        <v>21</v>
      </c>
      <c r="I90" s="10" t="s">
        <v>17</v>
      </c>
      <c r="J90" s="10" t="s">
        <v>21</v>
      </c>
      <c r="K90" s="10" t="s">
        <v>17</v>
      </c>
      <c r="L90" s="10" t="s">
        <v>21</v>
      </c>
    </row>
    <row r="91" spans="1:12" ht="45" x14ac:dyDescent="0.25">
      <c r="A91" s="4">
        <v>89</v>
      </c>
      <c r="B91" s="5">
        <v>2512</v>
      </c>
      <c r="C91" s="6" t="s">
        <v>140</v>
      </c>
      <c r="D91" s="45"/>
      <c r="E91" s="46" t="s">
        <v>99</v>
      </c>
      <c r="F91" s="9" t="s">
        <v>28</v>
      </c>
      <c r="G91" s="10" t="s">
        <v>17</v>
      </c>
      <c r="H91" s="10" t="s">
        <v>138</v>
      </c>
      <c r="I91" s="10" t="s">
        <v>17</v>
      </c>
      <c r="J91" s="10" t="s">
        <v>138</v>
      </c>
      <c r="K91" s="10" t="s">
        <v>17</v>
      </c>
      <c r="L91" s="10" t="s">
        <v>138</v>
      </c>
    </row>
    <row r="92" spans="1:12" ht="45" x14ac:dyDescent="0.25">
      <c r="A92" s="4">
        <v>90</v>
      </c>
      <c r="B92" s="5">
        <v>2513</v>
      </c>
      <c r="C92" s="6" t="s">
        <v>141</v>
      </c>
      <c r="D92" s="45"/>
      <c r="E92" s="46" t="s">
        <v>27</v>
      </c>
      <c r="F92" s="9" t="s">
        <v>28</v>
      </c>
      <c r="G92" s="10" t="s">
        <v>17</v>
      </c>
      <c r="H92" s="10" t="s">
        <v>21</v>
      </c>
      <c r="I92" s="10" t="s">
        <v>17</v>
      </c>
      <c r="J92" s="10" t="s">
        <v>21</v>
      </c>
      <c r="K92" s="10" t="s">
        <v>17</v>
      </c>
      <c r="L92" s="10" t="s">
        <v>21</v>
      </c>
    </row>
    <row r="93" spans="1:12" ht="45" x14ac:dyDescent="0.25">
      <c r="A93" s="4">
        <v>91</v>
      </c>
      <c r="B93" s="5">
        <v>2513</v>
      </c>
      <c r="C93" s="6" t="s">
        <v>142</v>
      </c>
      <c r="D93" s="45"/>
      <c r="E93" s="46" t="s">
        <v>99</v>
      </c>
      <c r="F93" s="9" t="s">
        <v>28</v>
      </c>
      <c r="G93" s="10" t="s">
        <v>17</v>
      </c>
      <c r="H93" s="10" t="s">
        <v>138</v>
      </c>
      <c r="I93" s="10" t="s">
        <v>17</v>
      </c>
      <c r="J93" s="10" t="s">
        <v>138</v>
      </c>
      <c r="K93" s="10" t="s">
        <v>17</v>
      </c>
      <c r="L93" s="10" t="s">
        <v>138</v>
      </c>
    </row>
    <row r="94" spans="1:12" ht="45" x14ac:dyDescent="0.25">
      <c r="A94" s="4">
        <v>92</v>
      </c>
      <c r="B94" s="5" t="s">
        <v>143</v>
      </c>
      <c r="C94" s="6" t="s">
        <v>144</v>
      </c>
      <c r="D94" s="45"/>
      <c r="E94" s="46" t="s">
        <v>27</v>
      </c>
      <c r="F94" s="9" t="s">
        <v>28</v>
      </c>
      <c r="G94" s="10" t="s">
        <v>17</v>
      </c>
      <c r="H94" s="10" t="s">
        <v>21</v>
      </c>
      <c r="I94" s="10" t="s">
        <v>17</v>
      </c>
      <c r="J94" s="10" t="s">
        <v>21</v>
      </c>
      <c r="K94" s="10" t="s">
        <v>17</v>
      </c>
      <c r="L94" s="10" t="s">
        <v>21</v>
      </c>
    </row>
    <row r="95" spans="1:12" ht="45" x14ac:dyDescent="0.25">
      <c r="A95" s="4">
        <v>93</v>
      </c>
      <c r="B95" s="5" t="s">
        <v>143</v>
      </c>
      <c r="C95" s="6" t="s">
        <v>145</v>
      </c>
      <c r="D95" s="45"/>
      <c r="E95" s="46" t="s">
        <v>99</v>
      </c>
      <c r="F95" s="9" t="s">
        <v>28</v>
      </c>
      <c r="G95" s="10" t="s">
        <v>17</v>
      </c>
      <c r="H95" s="10" t="s">
        <v>138</v>
      </c>
      <c r="I95" s="10" t="s">
        <v>17</v>
      </c>
      <c r="J95" s="10" t="s">
        <v>138</v>
      </c>
      <c r="K95" s="10" t="s">
        <v>17</v>
      </c>
      <c r="L95" s="10" t="s">
        <v>138</v>
      </c>
    </row>
    <row r="96" spans="1:12" ht="45" x14ac:dyDescent="0.25">
      <c r="A96" s="4">
        <v>94</v>
      </c>
      <c r="B96" s="5">
        <v>2521</v>
      </c>
      <c r="C96" s="6" t="s">
        <v>146</v>
      </c>
      <c r="D96" s="45"/>
      <c r="E96" s="46" t="s">
        <v>27</v>
      </c>
      <c r="F96" s="9" t="s">
        <v>28</v>
      </c>
      <c r="G96" s="10" t="s">
        <v>17</v>
      </c>
      <c r="H96" s="10" t="s">
        <v>21</v>
      </c>
      <c r="I96" s="10" t="s">
        <v>17</v>
      </c>
      <c r="J96" s="10" t="s">
        <v>21</v>
      </c>
      <c r="K96" s="10" t="s">
        <v>17</v>
      </c>
      <c r="L96" s="10" t="s">
        <v>21</v>
      </c>
    </row>
    <row r="97" spans="1:12" ht="45" x14ac:dyDescent="0.25">
      <c r="A97" s="4">
        <v>95</v>
      </c>
      <c r="B97" s="5">
        <v>2521</v>
      </c>
      <c r="C97" s="6" t="s">
        <v>147</v>
      </c>
      <c r="D97" s="45"/>
      <c r="E97" s="46" t="s">
        <v>99</v>
      </c>
      <c r="F97" s="9" t="s">
        <v>28</v>
      </c>
      <c r="G97" s="10" t="s">
        <v>17</v>
      </c>
      <c r="H97" s="10" t="s">
        <v>138</v>
      </c>
      <c r="I97" s="10" t="s">
        <v>17</v>
      </c>
      <c r="J97" s="10" t="s">
        <v>138</v>
      </c>
      <c r="K97" s="10" t="s">
        <v>17</v>
      </c>
      <c r="L97" s="10" t="s">
        <v>138</v>
      </c>
    </row>
    <row r="98" spans="1:12" ht="60" x14ac:dyDescent="0.25">
      <c r="A98" s="4">
        <v>96</v>
      </c>
      <c r="B98" s="5" t="s">
        <v>148</v>
      </c>
      <c r="C98" s="6" t="s">
        <v>149</v>
      </c>
      <c r="D98" s="45"/>
      <c r="E98" s="46" t="s">
        <v>27</v>
      </c>
      <c r="F98" s="9" t="s">
        <v>28</v>
      </c>
      <c r="G98" s="10" t="s">
        <v>17</v>
      </c>
      <c r="H98" s="10" t="s">
        <v>21</v>
      </c>
      <c r="I98" s="10" t="s">
        <v>17</v>
      </c>
      <c r="J98" s="10" t="s">
        <v>21</v>
      </c>
      <c r="K98" s="10" t="s">
        <v>17</v>
      </c>
      <c r="L98" s="10" t="s">
        <v>21</v>
      </c>
    </row>
    <row r="99" spans="1:12" ht="60" x14ac:dyDescent="0.25">
      <c r="A99" s="4">
        <v>97</v>
      </c>
      <c r="B99" s="5" t="s">
        <v>148</v>
      </c>
      <c r="C99" s="6" t="s">
        <v>150</v>
      </c>
      <c r="D99" s="45"/>
      <c r="E99" s="46" t="s">
        <v>99</v>
      </c>
      <c r="F99" s="9" t="s">
        <v>28</v>
      </c>
      <c r="G99" s="10" t="s">
        <v>17</v>
      </c>
      <c r="H99" s="10" t="s">
        <v>138</v>
      </c>
      <c r="I99" s="10" t="s">
        <v>17</v>
      </c>
      <c r="J99" s="10" t="s">
        <v>138</v>
      </c>
      <c r="K99" s="10" t="s">
        <v>17</v>
      </c>
      <c r="L99" s="10" t="s">
        <v>138</v>
      </c>
    </row>
    <row r="100" spans="1:12" ht="45" x14ac:dyDescent="0.25">
      <c r="A100" s="4">
        <v>98</v>
      </c>
      <c r="B100" s="5">
        <v>2531</v>
      </c>
      <c r="C100" s="6" t="s">
        <v>151</v>
      </c>
      <c r="D100" s="45"/>
      <c r="E100" s="46" t="s">
        <v>27</v>
      </c>
      <c r="F100" s="9" t="s">
        <v>28</v>
      </c>
      <c r="G100" s="10" t="s">
        <v>17</v>
      </c>
      <c r="H100" s="10" t="s">
        <v>21</v>
      </c>
      <c r="I100" s="10" t="s">
        <v>17</v>
      </c>
      <c r="J100" s="10" t="s">
        <v>21</v>
      </c>
      <c r="K100" s="10" t="s">
        <v>17</v>
      </c>
      <c r="L100" s="10" t="s">
        <v>21</v>
      </c>
    </row>
    <row r="101" spans="1:12" ht="45" x14ac:dyDescent="0.25">
      <c r="A101" s="4">
        <v>99</v>
      </c>
      <c r="B101" s="5">
        <v>2531</v>
      </c>
      <c r="C101" s="6" t="s">
        <v>152</v>
      </c>
      <c r="D101" s="45"/>
      <c r="E101" s="46" t="s">
        <v>99</v>
      </c>
      <c r="F101" s="9" t="s">
        <v>28</v>
      </c>
      <c r="G101" s="10" t="s">
        <v>17</v>
      </c>
      <c r="H101" s="10" t="s">
        <v>138</v>
      </c>
      <c r="I101" s="10" t="s">
        <v>17</v>
      </c>
      <c r="J101" s="10" t="s">
        <v>138</v>
      </c>
      <c r="K101" s="10" t="s">
        <v>17</v>
      </c>
      <c r="L101" s="10" t="s">
        <v>138</v>
      </c>
    </row>
    <row r="102" spans="1:12" ht="60" x14ac:dyDescent="0.25">
      <c r="A102" s="4">
        <v>100</v>
      </c>
      <c r="B102" s="5">
        <v>2532</v>
      </c>
      <c r="C102" s="6" t="s">
        <v>153</v>
      </c>
      <c r="D102" s="45" t="s">
        <v>154</v>
      </c>
      <c r="E102" s="46" t="s">
        <v>27</v>
      </c>
      <c r="F102" s="9" t="s">
        <v>28</v>
      </c>
      <c r="G102" s="10" t="s">
        <v>17</v>
      </c>
      <c r="H102" s="10" t="s">
        <v>21</v>
      </c>
      <c r="I102" s="10" t="s">
        <v>17</v>
      </c>
      <c r="J102" s="10" t="s">
        <v>21</v>
      </c>
      <c r="K102" s="10" t="s">
        <v>17</v>
      </c>
      <c r="L102" s="10" t="s">
        <v>21</v>
      </c>
    </row>
    <row r="103" spans="1:12" ht="60" x14ac:dyDescent="0.25">
      <c r="A103" s="4">
        <v>101</v>
      </c>
      <c r="B103" s="5">
        <v>2532</v>
      </c>
      <c r="C103" s="6" t="s">
        <v>155</v>
      </c>
      <c r="D103" s="45" t="s">
        <v>154</v>
      </c>
      <c r="E103" s="46" t="s">
        <v>99</v>
      </c>
      <c r="F103" s="9" t="s">
        <v>28</v>
      </c>
      <c r="G103" s="10" t="s">
        <v>17</v>
      </c>
      <c r="H103" s="10" t="s">
        <v>138</v>
      </c>
      <c r="I103" s="10" t="s">
        <v>17</v>
      </c>
      <c r="J103" s="10" t="s">
        <v>138</v>
      </c>
      <c r="K103" s="10" t="s">
        <v>17</v>
      </c>
      <c r="L103" s="10" t="s">
        <v>138</v>
      </c>
    </row>
    <row r="104" spans="1:12" ht="30" x14ac:dyDescent="0.25">
      <c r="A104" s="4">
        <v>102</v>
      </c>
      <c r="B104" s="5">
        <v>254</v>
      </c>
      <c r="C104" s="6" t="s">
        <v>156</v>
      </c>
      <c r="D104" s="45"/>
      <c r="E104" s="46" t="s">
        <v>27</v>
      </c>
      <c r="F104" s="9" t="s">
        <v>28</v>
      </c>
      <c r="G104" s="10" t="s">
        <v>17</v>
      </c>
      <c r="H104" s="10" t="s">
        <v>21</v>
      </c>
      <c r="I104" s="10" t="s">
        <v>17</v>
      </c>
      <c r="J104" s="10" t="s">
        <v>21</v>
      </c>
      <c r="K104" s="10" t="s">
        <v>17</v>
      </c>
      <c r="L104" s="10" t="s">
        <v>21</v>
      </c>
    </row>
    <row r="105" spans="1:12" ht="30" x14ac:dyDescent="0.25">
      <c r="A105" s="4">
        <v>103</v>
      </c>
      <c r="B105" s="5">
        <v>254</v>
      </c>
      <c r="C105" s="6" t="s">
        <v>157</v>
      </c>
      <c r="D105" s="45"/>
      <c r="E105" s="46" t="s">
        <v>99</v>
      </c>
      <c r="F105" s="9" t="s">
        <v>28</v>
      </c>
      <c r="G105" s="10" t="s">
        <v>17</v>
      </c>
      <c r="H105" s="10" t="s">
        <v>138</v>
      </c>
      <c r="I105" s="10" t="s">
        <v>17</v>
      </c>
      <c r="J105" s="10" t="s">
        <v>138</v>
      </c>
      <c r="K105" s="10" t="s">
        <v>17</v>
      </c>
      <c r="L105" s="10" t="s">
        <v>138</v>
      </c>
    </row>
    <row r="106" spans="1:12" ht="30" x14ac:dyDescent="0.25">
      <c r="A106" s="4">
        <v>104</v>
      </c>
      <c r="B106" s="5">
        <v>258</v>
      </c>
      <c r="C106" s="6" t="s">
        <v>158</v>
      </c>
      <c r="D106" s="59" t="s">
        <v>159</v>
      </c>
      <c r="E106" s="46" t="s">
        <v>27</v>
      </c>
      <c r="F106" s="9" t="s">
        <v>28</v>
      </c>
      <c r="G106" s="10" t="s">
        <v>17</v>
      </c>
      <c r="H106" s="10" t="s">
        <v>21</v>
      </c>
      <c r="I106" s="10" t="s">
        <v>17</v>
      </c>
      <c r="J106" s="10" t="s">
        <v>21</v>
      </c>
      <c r="K106" s="10" t="s">
        <v>17</v>
      </c>
      <c r="L106" s="10" t="s">
        <v>21</v>
      </c>
    </row>
    <row r="107" spans="1:12" ht="30" x14ac:dyDescent="0.25">
      <c r="A107" s="4">
        <v>105</v>
      </c>
      <c r="B107" s="5">
        <v>258</v>
      </c>
      <c r="C107" s="6" t="s">
        <v>160</v>
      </c>
      <c r="D107" s="59"/>
      <c r="E107" s="46" t="s">
        <v>99</v>
      </c>
      <c r="F107" s="9" t="s">
        <v>28</v>
      </c>
      <c r="G107" s="10" t="s">
        <v>17</v>
      </c>
      <c r="H107" s="10" t="s">
        <v>138</v>
      </c>
      <c r="I107" s="10" t="s">
        <v>17</v>
      </c>
      <c r="J107" s="10" t="s">
        <v>138</v>
      </c>
      <c r="K107" s="10" t="s">
        <v>17</v>
      </c>
      <c r="L107" s="10" t="s">
        <v>138</v>
      </c>
    </row>
    <row r="108" spans="1:12" ht="30" x14ac:dyDescent="0.25">
      <c r="A108" s="4">
        <v>106</v>
      </c>
      <c r="B108" s="5">
        <v>261</v>
      </c>
      <c r="C108" s="6" t="s">
        <v>161</v>
      </c>
      <c r="D108" s="45"/>
      <c r="E108" s="46" t="s">
        <v>14</v>
      </c>
      <c r="F108" s="9" t="s">
        <v>15</v>
      </c>
      <c r="G108" s="10" t="s">
        <v>162</v>
      </c>
      <c r="H108" s="10" t="s">
        <v>17</v>
      </c>
      <c r="I108" s="10" t="s">
        <v>162</v>
      </c>
      <c r="J108" s="10" t="s">
        <v>17</v>
      </c>
      <c r="K108" s="10" t="s">
        <v>162</v>
      </c>
      <c r="L108" s="10" t="s">
        <v>17</v>
      </c>
    </row>
    <row r="109" spans="1:12" ht="30" x14ac:dyDescent="0.25">
      <c r="A109" s="4">
        <v>107</v>
      </c>
      <c r="B109" s="5">
        <v>262</v>
      </c>
      <c r="C109" s="6" t="s">
        <v>163</v>
      </c>
      <c r="D109" s="45"/>
      <c r="E109" s="46" t="s">
        <v>14</v>
      </c>
      <c r="F109" s="9" t="s">
        <v>15</v>
      </c>
      <c r="G109" s="10" t="s">
        <v>162</v>
      </c>
      <c r="H109" s="10" t="s">
        <v>17</v>
      </c>
      <c r="I109" s="10" t="s">
        <v>162</v>
      </c>
      <c r="J109" s="10" t="s">
        <v>17</v>
      </c>
      <c r="K109" s="10" t="s">
        <v>162</v>
      </c>
      <c r="L109" s="10" t="s">
        <v>17</v>
      </c>
    </row>
    <row r="110" spans="1:12" x14ac:dyDescent="0.25">
      <c r="A110" s="4">
        <v>108</v>
      </c>
      <c r="B110" s="5">
        <v>263</v>
      </c>
      <c r="C110" s="6" t="s">
        <v>164</v>
      </c>
      <c r="D110" s="45"/>
      <c r="E110" s="46" t="s">
        <v>14</v>
      </c>
      <c r="F110" s="9" t="s">
        <v>15</v>
      </c>
      <c r="G110" s="10" t="s">
        <v>90</v>
      </c>
      <c r="H110" s="10" t="s">
        <v>17</v>
      </c>
      <c r="I110" s="10" t="s">
        <v>90</v>
      </c>
      <c r="J110" s="10" t="s">
        <v>17</v>
      </c>
      <c r="K110" s="10" t="s">
        <v>25</v>
      </c>
      <c r="L110" s="10" t="s">
        <v>17</v>
      </c>
    </row>
    <row r="111" spans="1:12" ht="30" x14ac:dyDescent="0.25">
      <c r="A111" s="4">
        <v>109</v>
      </c>
      <c r="B111" s="5">
        <v>264</v>
      </c>
      <c r="C111" s="6" t="s">
        <v>165</v>
      </c>
      <c r="D111" s="45"/>
      <c r="E111" s="9" t="s">
        <v>19</v>
      </c>
      <c r="F111" s="9" t="s">
        <v>20</v>
      </c>
      <c r="G111" s="10" t="s">
        <v>90</v>
      </c>
      <c r="H111" s="10" t="s">
        <v>93</v>
      </c>
      <c r="I111" s="10" t="s">
        <v>90</v>
      </c>
      <c r="J111" s="10" t="s">
        <v>30</v>
      </c>
      <c r="K111" s="10" t="s">
        <v>25</v>
      </c>
      <c r="L111" s="10" t="s">
        <v>30</v>
      </c>
    </row>
    <row r="112" spans="1:12" ht="30" x14ac:dyDescent="0.25">
      <c r="A112" s="4">
        <v>110</v>
      </c>
      <c r="B112" s="5">
        <v>265</v>
      </c>
      <c r="C112" s="6" t="s">
        <v>166</v>
      </c>
      <c r="D112" s="45"/>
      <c r="E112" s="9" t="s">
        <v>19</v>
      </c>
      <c r="F112" s="9" t="s">
        <v>20</v>
      </c>
      <c r="G112" s="10" t="s">
        <v>90</v>
      </c>
      <c r="H112" s="10" t="s">
        <v>93</v>
      </c>
      <c r="I112" s="10" t="s">
        <v>90</v>
      </c>
      <c r="J112" s="10" t="s">
        <v>30</v>
      </c>
      <c r="K112" s="10" t="s">
        <v>25</v>
      </c>
      <c r="L112" s="10" t="s">
        <v>30</v>
      </c>
    </row>
    <row r="113" spans="1:12" ht="30" x14ac:dyDescent="0.25">
      <c r="A113" s="4">
        <v>111</v>
      </c>
      <c r="B113" s="5">
        <v>266</v>
      </c>
      <c r="C113" s="6" t="s">
        <v>167</v>
      </c>
      <c r="D113" s="45"/>
      <c r="E113" s="9" t="s">
        <v>14</v>
      </c>
      <c r="F113" s="9" t="s">
        <v>15</v>
      </c>
      <c r="G113" s="10" t="s">
        <v>90</v>
      </c>
      <c r="H113" s="10" t="s">
        <v>17</v>
      </c>
      <c r="I113" s="10" t="s">
        <v>90</v>
      </c>
      <c r="J113" s="10" t="s">
        <v>17</v>
      </c>
      <c r="K113" s="10" t="s">
        <v>25</v>
      </c>
      <c r="L113" s="10" t="s">
        <v>17</v>
      </c>
    </row>
    <row r="114" spans="1:12" ht="30" x14ac:dyDescent="0.25">
      <c r="A114" s="4">
        <v>112</v>
      </c>
      <c r="B114" s="5">
        <v>266</v>
      </c>
      <c r="C114" s="6" t="s">
        <v>168</v>
      </c>
      <c r="D114" s="45"/>
      <c r="E114" s="9" t="s">
        <v>115</v>
      </c>
      <c r="F114" s="9" t="s">
        <v>15</v>
      </c>
      <c r="G114" s="10" t="s">
        <v>107</v>
      </c>
      <c r="H114" s="10" t="s">
        <v>17</v>
      </c>
      <c r="I114" s="10" t="s">
        <v>108</v>
      </c>
      <c r="J114" s="10" t="s">
        <v>17</v>
      </c>
      <c r="K114" s="10" t="s">
        <v>108</v>
      </c>
      <c r="L114" s="10" t="s">
        <v>17</v>
      </c>
    </row>
    <row r="115" spans="1:12" ht="30" x14ac:dyDescent="0.25">
      <c r="A115" s="4">
        <v>113</v>
      </c>
      <c r="B115" s="5">
        <v>268</v>
      </c>
      <c r="C115" s="6" t="s">
        <v>169</v>
      </c>
      <c r="D115" s="63" t="s">
        <v>170</v>
      </c>
      <c r="E115" s="9" t="s">
        <v>19</v>
      </c>
      <c r="F115" s="9" t="s">
        <v>20</v>
      </c>
      <c r="G115" s="10" t="s">
        <v>90</v>
      </c>
      <c r="H115" s="10" t="s">
        <v>93</v>
      </c>
      <c r="I115" s="10" t="s">
        <v>90</v>
      </c>
      <c r="J115" s="10" t="s">
        <v>30</v>
      </c>
      <c r="K115" s="10" t="s">
        <v>25</v>
      </c>
      <c r="L115" s="10" t="s">
        <v>30</v>
      </c>
    </row>
    <row r="116" spans="1:12" ht="30" x14ac:dyDescent="0.25">
      <c r="A116" s="4">
        <v>114</v>
      </c>
      <c r="B116" s="5">
        <v>268</v>
      </c>
      <c r="C116" s="6" t="s">
        <v>171</v>
      </c>
      <c r="D116" s="63"/>
      <c r="E116" s="46" t="s">
        <v>106</v>
      </c>
      <c r="F116" s="9" t="s">
        <v>20</v>
      </c>
      <c r="G116" s="10" t="s">
        <v>107</v>
      </c>
      <c r="H116" s="10" t="s">
        <v>100</v>
      </c>
      <c r="I116" s="10" t="s">
        <v>108</v>
      </c>
      <c r="J116" s="10" t="s">
        <v>100</v>
      </c>
      <c r="K116" s="10" t="s">
        <v>108</v>
      </c>
      <c r="L116" s="10" t="s">
        <v>100</v>
      </c>
    </row>
    <row r="117" spans="1:12" ht="30" x14ac:dyDescent="0.25">
      <c r="A117" s="4">
        <v>115</v>
      </c>
      <c r="B117" s="5">
        <v>269</v>
      </c>
      <c r="C117" s="6" t="s">
        <v>172</v>
      </c>
      <c r="D117" s="45"/>
      <c r="E117" s="46" t="s">
        <v>14</v>
      </c>
      <c r="F117" s="9" t="s">
        <v>28</v>
      </c>
      <c r="G117" s="10" t="s">
        <v>162</v>
      </c>
      <c r="H117" s="10" t="s">
        <v>17</v>
      </c>
      <c r="I117" s="10" t="s">
        <v>162</v>
      </c>
      <c r="J117" s="10" t="s">
        <v>17</v>
      </c>
      <c r="K117" s="10" t="s">
        <v>162</v>
      </c>
      <c r="L117" s="10" t="s">
        <v>17</v>
      </c>
    </row>
    <row r="118" spans="1:12" ht="30" x14ac:dyDescent="0.25">
      <c r="A118" s="4">
        <v>116</v>
      </c>
      <c r="B118" s="5">
        <v>269</v>
      </c>
      <c r="C118" s="6" t="s">
        <v>173</v>
      </c>
      <c r="D118" s="45"/>
      <c r="E118" s="46" t="s">
        <v>14</v>
      </c>
      <c r="F118" s="9" t="s">
        <v>28</v>
      </c>
      <c r="G118" s="10" t="s">
        <v>162</v>
      </c>
      <c r="H118" s="10" t="s">
        <v>17</v>
      </c>
      <c r="I118" s="10" t="s">
        <v>162</v>
      </c>
      <c r="J118" s="10" t="s">
        <v>17</v>
      </c>
      <c r="K118" s="10" t="s">
        <v>162</v>
      </c>
      <c r="L118" s="10" t="s">
        <v>17</v>
      </c>
    </row>
    <row r="119" spans="1:12" ht="30" x14ac:dyDescent="0.25">
      <c r="A119" s="4">
        <v>117</v>
      </c>
      <c r="B119" s="5">
        <v>269</v>
      </c>
      <c r="C119" s="6" t="s">
        <v>174</v>
      </c>
      <c r="D119" s="45"/>
      <c r="E119" s="46" t="s">
        <v>14</v>
      </c>
      <c r="F119" s="9" t="s">
        <v>28</v>
      </c>
      <c r="G119" s="10" t="s">
        <v>90</v>
      </c>
      <c r="H119" s="10" t="s">
        <v>17</v>
      </c>
      <c r="I119" s="10" t="s">
        <v>90</v>
      </c>
      <c r="J119" s="10" t="s">
        <v>17</v>
      </c>
      <c r="K119" s="10" t="s">
        <v>25</v>
      </c>
      <c r="L119" s="10" t="s">
        <v>17</v>
      </c>
    </row>
    <row r="120" spans="1:12" ht="30" x14ac:dyDescent="0.25">
      <c r="A120" s="4">
        <v>118</v>
      </c>
      <c r="B120" s="5">
        <v>269</v>
      </c>
      <c r="C120" s="6" t="s">
        <v>175</v>
      </c>
      <c r="D120" s="45"/>
      <c r="E120" s="46" t="s">
        <v>14</v>
      </c>
      <c r="F120" s="9" t="s">
        <v>28</v>
      </c>
      <c r="G120" s="10" t="s">
        <v>90</v>
      </c>
      <c r="H120" s="10" t="s">
        <v>17</v>
      </c>
      <c r="I120" s="10" t="s">
        <v>90</v>
      </c>
      <c r="J120" s="10" t="s">
        <v>17</v>
      </c>
      <c r="K120" s="10" t="s">
        <v>25</v>
      </c>
      <c r="L120" s="10" t="s">
        <v>17</v>
      </c>
    </row>
    <row r="121" spans="1:12" ht="30" x14ac:dyDescent="0.25">
      <c r="A121" s="4">
        <v>119</v>
      </c>
      <c r="B121" s="5">
        <v>269</v>
      </c>
      <c r="C121" s="6" t="s">
        <v>176</v>
      </c>
      <c r="D121" s="45"/>
      <c r="E121" s="46" t="s">
        <v>14</v>
      </c>
      <c r="F121" s="9" t="s">
        <v>28</v>
      </c>
      <c r="G121" s="10" t="s">
        <v>90</v>
      </c>
      <c r="H121" s="10" t="s">
        <v>17</v>
      </c>
      <c r="I121" s="10" t="s">
        <v>90</v>
      </c>
      <c r="J121" s="10" t="s">
        <v>17</v>
      </c>
      <c r="K121" s="10" t="s">
        <v>25</v>
      </c>
      <c r="L121" s="10" t="s">
        <v>17</v>
      </c>
    </row>
    <row r="122" spans="1:12" ht="30" x14ac:dyDescent="0.25">
      <c r="A122" s="4">
        <v>120</v>
      </c>
      <c r="B122" s="5">
        <v>269</v>
      </c>
      <c r="C122" s="6" t="s">
        <v>177</v>
      </c>
      <c r="D122" s="45"/>
      <c r="E122" s="46" t="s">
        <v>14</v>
      </c>
      <c r="F122" s="9" t="s">
        <v>28</v>
      </c>
      <c r="G122" s="10" t="s">
        <v>90</v>
      </c>
      <c r="H122" s="10" t="s">
        <v>17</v>
      </c>
      <c r="I122" s="10" t="s">
        <v>90</v>
      </c>
      <c r="J122" s="10" t="s">
        <v>17</v>
      </c>
      <c r="K122" s="10" t="s">
        <v>25</v>
      </c>
      <c r="L122" s="10" t="s">
        <v>17</v>
      </c>
    </row>
    <row r="123" spans="1:12" ht="45" x14ac:dyDescent="0.25">
      <c r="A123" s="4">
        <v>121</v>
      </c>
      <c r="B123" s="5">
        <v>269</v>
      </c>
      <c r="C123" s="6" t="s">
        <v>178</v>
      </c>
      <c r="D123" s="45"/>
      <c r="E123" s="46" t="s">
        <v>115</v>
      </c>
      <c r="F123" s="9" t="s">
        <v>28</v>
      </c>
      <c r="G123" s="10" t="s">
        <v>107</v>
      </c>
      <c r="H123" s="10" t="s">
        <v>17</v>
      </c>
      <c r="I123" s="10" t="s">
        <v>108</v>
      </c>
      <c r="J123" s="10" t="s">
        <v>17</v>
      </c>
      <c r="K123" s="10" t="s">
        <v>108</v>
      </c>
      <c r="L123" s="10" t="s">
        <v>17</v>
      </c>
    </row>
    <row r="124" spans="1:12" ht="30" x14ac:dyDescent="0.25">
      <c r="A124" s="4">
        <v>122</v>
      </c>
      <c r="B124" s="5">
        <v>269</v>
      </c>
      <c r="C124" s="6" t="s">
        <v>179</v>
      </c>
      <c r="D124" s="45"/>
      <c r="E124" s="46" t="s">
        <v>14</v>
      </c>
      <c r="F124" s="9" t="s">
        <v>28</v>
      </c>
      <c r="G124" s="10" t="s">
        <v>90</v>
      </c>
      <c r="H124" s="10" t="s">
        <v>17</v>
      </c>
      <c r="I124" s="10" t="s">
        <v>90</v>
      </c>
      <c r="J124" s="10" t="s">
        <v>17</v>
      </c>
      <c r="K124" s="10" t="s">
        <v>25</v>
      </c>
      <c r="L124" s="10" t="s">
        <v>17</v>
      </c>
    </row>
    <row r="125" spans="1:12" ht="30" x14ac:dyDescent="0.25">
      <c r="A125" s="4">
        <v>123</v>
      </c>
      <c r="B125" s="5">
        <v>269</v>
      </c>
      <c r="C125" s="6" t="s">
        <v>180</v>
      </c>
      <c r="D125" s="45"/>
      <c r="E125" s="46" t="s">
        <v>115</v>
      </c>
      <c r="F125" s="9" t="s">
        <v>28</v>
      </c>
      <c r="G125" s="10" t="s">
        <v>107</v>
      </c>
      <c r="H125" s="10" t="s">
        <v>17</v>
      </c>
      <c r="I125" s="10" t="s">
        <v>108</v>
      </c>
      <c r="J125" s="10" t="s">
        <v>17</v>
      </c>
      <c r="K125" s="10" t="s">
        <v>108</v>
      </c>
      <c r="L125" s="10" t="s">
        <v>17</v>
      </c>
    </row>
    <row r="126" spans="1:12" ht="45" x14ac:dyDescent="0.25">
      <c r="A126" s="4">
        <v>124</v>
      </c>
      <c r="B126" s="5">
        <v>2711</v>
      </c>
      <c r="C126" s="6" t="s">
        <v>181</v>
      </c>
      <c r="D126" s="45"/>
      <c r="E126" s="44" t="s">
        <v>39</v>
      </c>
      <c r="F126" s="44" t="s">
        <v>40</v>
      </c>
      <c r="G126" s="12" t="s">
        <v>918</v>
      </c>
      <c r="H126" s="10" t="s">
        <v>93</v>
      </c>
      <c r="I126" s="12" t="s">
        <v>918</v>
      </c>
      <c r="J126" s="10" t="s">
        <v>30</v>
      </c>
      <c r="K126" s="12" t="s">
        <v>919</v>
      </c>
      <c r="L126" s="10" t="s">
        <v>30</v>
      </c>
    </row>
    <row r="127" spans="1:12" ht="45" x14ac:dyDescent="0.25">
      <c r="A127" s="4">
        <v>125</v>
      </c>
      <c r="B127" s="5">
        <v>2711</v>
      </c>
      <c r="C127" s="6" t="s">
        <v>182</v>
      </c>
      <c r="D127" s="45"/>
      <c r="E127" s="44" t="s">
        <v>183</v>
      </c>
      <c r="F127" s="44" t="s">
        <v>40</v>
      </c>
      <c r="G127" s="12" t="s">
        <v>920</v>
      </c>
      <c r="H127" s="10" t="s">
        <v>100</v>
      </c>
      <c r="I127" s="12" t="s">
        <v>921</v>
      </c>
      <c r="J127" s="10" t="s">
        <v>100</v>
      </c>
      <c r="K127" s="12" t="s">
        <v>921</v>
      </c>
      <c r="L127" s="10" t="s">
        <v>100</v>
      </c>
    </row>
    <row r="128" spans="1:12" ht="45" x14ac:dyDescent="0.25">
      <c r="A128" s="4">
        <v>126</v>
      </c>
      <c r="B128" s="5">
        <v>2712</v>
      </c>
      <c r="C128" s="6" t="s">
        <v>184</v>
      </c>
      <c r="D128" s="45"/>
      <c r="E128" s="44" t="s">
        <v>39</v>
      </c>
      <c r="F128" s="44" t="s">
        <v>40</v>
      </c>
      <c r="G128" s="12" t="s">
        <v>918</v>
      </c>
      <c r="H128" s="10" t="s">
        <v>93</v>
      </c>
      <c r="I128" s="12" t="s">
        <v>918</v>
      </c>
      <c r="J128" s="10" t="s">
        <v>30</v>
      </c>
      <c r="K128" s="12" t="s">
        <v>919</v>
      </c>
      <c r="L128" s="10" t="s">
        <v>30</v>
      </c>
    </row>
    <row r="129" spans="1:12" ht="45" x14ac:dyDescent="0.25">
      <c r="A129" s="4">
        <v>127</v>
      </c>
      <c r="B129" s="5">
        <v>2712</v>
      </c>
      <c r="C129" s="6" t="s">
        <v>185</v>
      </c>
      <c r="D129" s="45"/>
      <c r="E129" s="44" t="s">
        <v>183</v>
      </c>
      <c r="F129" s="44" t="s">
        <v>40</v>
      </c>
      <c r="G129" s="12" t="s">
        <v>920</v>
      </c>
      <c r="H129" s="10" t="s">
        <v>100</v>
      </c>
      <c r="I129" s="12" t="s">
        <v>921</v>
      </c>
      <c r="J129" s="10" t="s">
        <v>100</v>
      </c>
      <c r="K129" s="12" t="s">
        <v>921</v>
      </c>
      <c r="L129" s="10" t="s">
        <v>100</v>
      </c>
    </row>
    <row r="130" spans="1:12" ht="45" x14ac:dyDescent="0.25">
      <c r="A130" s="4">
        <v>128</v>
      </c>
      <c r="B130" s="5">
        <v>2713</v>
      </c>
      <c r="C130" s="6" t="s">
        <v>186</v>
      </c>
      <c r="D130" s="45"/>
      <c r="E130" s="46" t="s">
        <v>14</v>
      </c>
      <c r="F130" s="9" t="s">
        <v>15</v>
      </c>
      <c r="G130" s="10" t="s">
        <v>90</v>
      </c>
      <c r="H130" s="10" t="s">
        <v>17</v>
      </c>
      <c r="I130" s="10" t="s">
        <v>90</v>
      </c>
      <c r="J130" s="10" t="s">
        <v>17</v>
      </c>
      <c r="K130" s="10" t="s">
        <v>25</v>
      </c>
      <c r="L130" s="10" t="s">
        <v>17</v>
      </c>
    </row>
    <row r="131" spans="1:12" ht="45" x14ac:dyDescent="0.25">
      <c r="A131" s="4">
        <v>129</v>
      </c>
      <c r="B131" s="5">
        <v>2713</v>
      </c>
      <c r="C131" s="6" t="s">
        <v>187</v>
      </c>
      <c r="D131" s="45"/>
      <c r="E131" s="46" t="s">
        <v>115</v>
      </c>
      <c r="F131" s="9" t="s">
        <v>15</v>
      </c>
      <c r="G131" s="10" t="s">
        <v>107</v>
      </c>
      <c r="H131" s="10" t="s">
        <v>17</v>
      </c>
      <c r="I131" s="10" t="s">
        <v>108</v>
      </c>
      <c r="J131" s="10" t="s">
        <v>17</v>
      </c>
      <c r="K131" s="10" t="s">
        <v>108</v>
      </c>
      <c r="L131" s="10" t="s">
        <v>17</v>
      </c>
    </row>
    <row r="132" spans="1:12" ht="45" x14ac:dyDescent="0.25">
      <c r="A132" s="4">
        <v>130</v>
      </c>
      <c r="B132" s="5">
        <v>2721</v>
      </c>
      <c r="C132" s="6" t="s">
        <v>188</v>
      </c>
      <c r="D132" s="45"/>
      <c r="E132" s="46" t="s">
        <v>14</v>
      </c>
      <c r="F132" s="9" t="s">
        <v>15</v>
      </c>
      <c r="G132" s="10" t="s">
        <v>90</v>
      </c>
      <c r="H132" s="10" t="s">
        <v>17</v>
      </c>
      <c r="I132" s="10" t="s">
        <v>90</v>
      </c>
      <c r="J132" s="10" t="s">
        <v>17</v>
      </c>
      <c r="K132" s="10" t="s">
        <v>25</v>
      </c>
      <c r="L132" s="10" t="s">
        <v>17</v>
      </c>
    </row>
    <row r="133" spans="1:12" ht="45" x14ac:dyDescent="0.25">
      <c r="A133" s="4">
        <v>131</v>
      </c>
      <c r="B133" s="5">
        <v>2722</v>
      </c>
      <c r="C133" s="6" t="s">
        <v>189</v>
      </c>
      <c r="D133" s="45"/>
      <c r="E133" s="46" t="s">
        <v>27</v>
      </c>
      <c r="F133" s="9" t="s">
        <v>28</v>
      </c>
      <c r="G133" s="10" t="s">
        <v>17</v>
      </c>
      <c r="H133" s="10" t="s">
        <v>93</v>
      </c>
      <c r="I133" s="10" t="s">
        <v>17</v>
      </c>
      <c r="J133" s="10" t="s">
        <v>30</v>
      </c>
      <c r="K133" s="10" t="s">
        <v>17</v>
      </c>
      <c r="L133" s="10" t="s">
        <v>30</v>
      </c>
    </row>
    <row r="134" spans="1:12" ht="30" x14ac:dyDescent="0.25">
      <c r="A134" s="4">
        <v>132</v>
      </c>
      <c r="B134" s="5">
        <v>273</v>
      </c>
      <c r="C134" s="6" t="s">
        <v>190</v>
      </c>
      <c r="D134" s="45"/>
      <c r="E134" s="46" t="s">
        <v>99</v>
      </c>
      <c r="F134" s="9" t="s">
        <v>28</v>
      </c>
      <c r="G134" s="10" t="s">
        <v>17</v>
      </c>
      <c r="H134" s="10" t="s">
        <v>191</v>
      </c>
      <c r="I134" s="10" t="s">
        <v>17</v>
      </c>
      <c r="J134" s="10" t="s">
        <v>100</v>
      </c>
      <c r="K134" s="10" t="s">
        <v>17</v>
      </c>
      <c r="L134" s="10" t="s">
        <v>100</v>
      </c>
    </row>
    <row r="135" spans="1:12" ht="30" x14ac:dyDescent="0.25">
      <c r="A135" s="4">
        <v>133</v>
      </c>
      <c r="B135" s="5">
        <v>2741</v>
      </c>
      <c r="C135" s="6" t="s">
        <v>192</v>
      </c>
      <c r="D135" s="45"/>
      <c r="E135" s="46" t="s">
        <v>115</v>
      </c>
      <c r="F135" s="9" t="s">
        <v>15</v>
      </c>
      <c r="G135" s="10" t="s">
        <v>193</v>
      </c>
      <c r="H135" s="10" t="s">
        <v>17</v>
      </c>
      <c r="I135" s="10" t="s">
        <v>108</v>
      </c>
      <c r="J135" s="10" t="s">
        <v>17</v>
      </c>
      <c r="K135" s="10" t="s">
        <v>108</v>
      </c>
      <c r="L135" s="10" t="s">
        <v>17</v>
      </c>
    </row>
    <row r="136" spans="1:12" ht="30" x14ac:dyDescent="0.25">
      <c r="A136" s="4">
        <v>134</v>
      </c>
      <c r="B136" s="5">
        <v>2742</v>
      </c>
      <c r="C136" s="6" t="s">
        <v>194</v>
      </c>
      <c r="D136" s="45"/>
      <c r="E136" s="46" t="s">
        <v>99</v>
      </c>
      <c r="F136" s="9" t="s">
        <v>28</v>
      </c>
      <c r="G136" s="10" t="s">
        <v>17</v>
      </c>
      <c r="H136" s="10" t="s">
        <v>195</v>
      </c>
      <c r="I136" s="10" t="s">
        <v>17</v>
      </c>
      <c r="J136" s="10" t="s">
        <v>100</v>
      </c>
      <c r="K136" s="10" t="s">
        <v>17</v>
      </c>
      <c r="L136" s="10" t="s">
        <v>100</v>
      </c>
    </row>
    <row r="137" spans="1:12" ht="30" x14ac:dyDescent="0.25">
      <c r="A137" s="4">
        <v>135</v>
      </c>
      <c r="B137" s="5">
        <v>275</v>
      </c>
      <c r="C137" s="6" t="s">
        <v>196</v>
      </c>
      <c r="D137" s="45"/>
      <c r="E137" s="46" t="s">
        <v>27</v>
      </c>
      <c r="F137" s="9" t="s">
        <v>28</v>
      </c>
      <c r="G137" s="10" t="s">
        <v>17</v>
      </c>
      <c r="H137" s="10" t="s">
        <v>93</v>
      </c>
      <c r="I137" s="10" t="s">
        <v>17</v>
      </c>
      <c r="J137" s="10" t="s">
        <v>30</v>
      </c>
      <c r="K137" s="10" t="s">
        <v>17</v>
      </c>
      <c r="L137" s="10" t="s">
        <v>30</v>
      </c>
    </row>
    <row r="138" spans="1:12" ht="30" x14ac:dyDescent="0.25">
      <c r="A138" s="4">
        <v>136</v>
      </c>
      <c r="B138" s="5">
        <v>275</v>
      </c>
      <c r="C138" s="6" t="s">
        <v>197</v>
      </c>
      <c r="D138" s="45"/>
      <c r="E138" s="46" t="s">
        <v>99</v>
      </c>
      <c r="F138" s="9" t="s">
        <v>28</v>
      </c>
      <c r="G138" s="10" t="s">
        <v>17</v>
      </c>
      <c r="H138" s="10" t="s">
        <v>100</v>
      </c>
      <c r="I138" s="10" t="s">
        <v>17</v>
      </c>
      <c r="J138" s="10" t="s">
        <v>100</v>
      </c>
      <c r="K138" s="10" t="s">
        <v>17</v>
      </c>
      <c r="L138" s="10" t="s">
        <v>100</v>
      </c>
    </row>
    <row r="139" spans="1:12" ht="30" x14ac:dyDescent="0.25">
      <c r="A139" s="4">
        <v>137</v>
      </c>
      <c r="B139" s="5">
        <v>276</v>
      </c>
      <c r="C139" s="6" t="s">
        <v>198</v>
      </c>
      <c r="D139" s="45"/>
      <c r="E139" s="46" t="s">
        <v>27</v>
      </c>
      <c r="F139" s="9" t="s">
        <v>28</v>
      </c>
      <c r="G139" s="10" t="s">
        <v>17</v>
      </c>
      <c r="H139" s="10" t="s">
        <v>57</v>
      </c>
      <c r="I139" s="10" t="s">
        <v>17</v>
      </c>
      <c r="J139" s="10" t="s">
        <v>30</v>
      </c>
      <c r="K139" s="10" t="s">
        <v>17</v>
      </c>
      <c r="L139" s="10" t="s">
        <v>30</v>
      </c>
    </row>
    <row r="140" spans="1:12" ht="30" x14ac:dyDescent="0.25">
      <c r="A140" s="4">
        <v>138</v>
      </c>
      <c r="B140" s="5">
        <v>278</v>
      </c>
      <c r="C140" s="6" t="s">
        <v>199</v>
      </c>
      <c r="D140" s="59" t="s">
        <v>200</v>
      </c>
      <c r="E140" s="9" t="s">
        <v>19</v>
      </c>
      <c r="F140" s="9" t="s">
        <v>20</v>
      </c>
      <c r="G140" s="10" t="s">
        <v>90</v>
      </c>
      <c r="H140" s="10" t="s">
        <v>93</v>
      </c>
      <c r="I140" s="10" t="s">
        <v>90</v>
      </c>
      <c r="J140" s="10" t="s">
        <v>30</v>
      </c>
      <c r="K140" s="10" t="s">
        <v>25</v>
      </c>
      <c r="L140" s="10" t="s">
        <v>30</v>
      </c>
    </row>
    <row r="141" spans="1:12" ht="30" x14ac:dyDescent="0.25">
      <c r="A141" s="4">
        <v>139</v>
      </c>
      <c r="B141" s="5">
        <v>278</v>
      </c>
      <c r="C141" s="6" t="s">
        <v>201</v>
      </c>
      <c r="D141" s="59"/>
      <c r="E141" s="46" t="s">
        <v>106</v>
      </c>
      <c r="F141" s="9" t="s">
        <v>20</v>
      </c>
      <c r="G141" s="10" t="s">
        <v>107</v>
      </c>
      <c r="H141" s="10" t="s">
        <v>100</v>
      </c>
      <c r="I141" s="10" t="s">
        <v>108</v>
      </c>
      <c r="J141" s="10" t="s">
        <v>100</v>
      </c>
      <c r="K141" s="10" t="s">
        <v>108</v>
      </c>
      <c r="L141" s="10" t="s">
        <v>100</v>
      </c>
    </row>
    <row r="142" spans="1:12" ht="60" x14ac:dyDescent="0.25">
      <c r="A142" s="4">
        <v>140</v>
      </c>
      <c r="B142" s="5">
        <v>279</v>
      </c>
      <c r="C142" s="6" t="s">
        <v>202</v>
      </c>
      <c r="D142" s="45"/>
      <c r="E142" s="46" t="s">
        <v>14</v>
      </c>
      <c r="F142" s="9" t="s">
        <v>28</v>
      </c>
      <c r="G142" s="10" t="s">
        <v>90</v>
      </c>
      <c r="H142" s="10" t="s">
        <v>17</v>
      </c>
      <c r="I142" s="10" t="s">
        <v>90</v>
      </c>
      <c r="J142" s="10" t="s">
        <v>17</v>
      </c>
      <c r="K142" s="10" t="s">
        <v>25</v>
      </c>
      <c r="L142" s="10" t="s">
        <v>17</v>
      </c>
    </row>
    <row r="143" spans="1:12" ht="60" x14ac:dyDescent="0.25">
      <c r="A143" s="4">
        <v>141</v>
      </c>
      <c r="B143" s="5">
        <v>279</v>
      </c>
      <c r="C143" s="6" t="s">
        <v>203</v>
      </c>
      <c r="D143" s="45"/>
      <c r="E143" s="46" t="s">
        <v>115</v>
      </c>
      <c r="F143" s="9" t="s">
        <v>28</v>
      </c>
      <c r="G143" s="10" t="s">
        <v>107</v>
      </c>
      <c r="H143" s="10" t="s">
        <v>17</v>
      </c>
      <c r="I143" s="10" t="s">
        <v>108</v>
      </c>
      <c r="J143" s="10" t="s">
        <v>17</v>
      </c>
      <c r="K143" s="10" t="s">
        <v>108</v>
      </c>
      <c r="L143" s="10" t="s">
        <v>17</v>
      </c>
    </row>
    <row r="144" spans="1:12" ht="60" x14ac:dyDescent="0.25">
      <c r="A144" s="4">
        <v>142</v>
      </c>
      <c r="B144" s="5">
        <v>279</v>
      </c>
      <c r="C144" s="6" t="s">
        <v>204</v>
      </c>
      <c r="D144" s="45"/>
      <c r="E144" s="46" t="s">
        <v>14</v>
      </c>
      <c r="F144" s="9" t="s">
        <v>28</v>
      </c>
      <c r="G144" s="10" t="s">
        <v>90</v>
      </c>
      <c r="H144" s="10" t="s">
        <v>17</v>
      </c>
      <c r="I144" s="10" t="s">
        <v>90</v>
      </c>
      <c r="J144" s="10" t="s">
        <v>17</v>
      </c>
      <c r="K144" s="10" t="s">
        <v>25</v>
      </c>
      <c r="L144" s="10" t="s">
        <v>17</v>
      </c>
    </row>
    <row r="145" spans="1:12" ht="45" x14ac:dyDescent="0.25">
      <c r="A145" s="4">
        <v>143</v>
      </c>
      <c r="B145" s="5">
        <v>279</v>
      </c>
      <c r="C145" s="6" t="s">
        <v>205</v>
      </c>
      <c r="D145" s="45"/>
      <c r="E145" s="46" t="s">
        <v>115</v>
      </c>
      <c r="F145" s="9" t="s">
        <v>28</v>
      </c>
      <c r="G145" s="10" t="s">
        <v>193</v>
      </c>
      <c r="H145" s="10" t="s">
        <v>17</v>
      </c>
      <c r="I145" s="10" t="s">
        <v>108</v>
      </c>
      <c r="J145" s="10" t="s">
        <v>17</v>
      </c>
      <c r="K145" s="10" t="s">
        <v>108</v>
      </c>
      <c r="L145" s="10" t="s">
        <v>17</v>
      </c>
    </row>
    <row r="146" spans="1:12" ht="45" x14ac:dyDescent="0.25">
      <c r="A146" s="4">
        <v>144</v>
      </c>
      <c r="B146" s="5">
        <v>279</v>
      </c>
      <c r="C146" s="6" t="s">
        <v>206</v>
      </c>
      <c r="D146" s="45"/>
      <c r="E146" s="46" t="s">
        <v>14</v>
      </c>
      <c r="F146" s="9" t="s">
        <v>28</v>
      </c>
      <c r="G146" s="10" t="s">
        <v>90</v>
      </c>
      <c r="H146" s="10" t="s">
        <v>17</v>
      </c>
      <c r="I146" s="10" t="s">
        <v>90</v>
      </c>
      <c r="J146" s="10" t="s">
        <v>17</v>
      </c>
      <c r="K146" s="10" t="s">
        <v>25</v>
      </c>
      <c r="L146" s="10" t="s">
        <v>17</v>
      </c>
    </row>
    <row r="147" spans="1:12" ht="45" x14ac:dyDescent="0.25">
      <c r="A147" s="4">
        <v>145</v>
      </c>
      <c r="B147" s="5">
        <v>279</v>
      </c>
      <c r="C147" s="6" t="s">
        <v>207</v>
      </c>
      <c r="D147" s="45"/>
      <c r="E147" s="46" t="s">
        <v>115</v>
      </c>
      <c r="F147" s="9" t="s">
        <v>28</v>
      </c>
      <c r="G147" s="10" t="s">
        <v>107</v>
      </c>
      <c r="H147" s="10" t="s">
        <v>17</v>
      </c>
      <c r="I147" s="10" t="s">
        <v>108</v>
      </c>
      <c r="J147" s="10" t="s">
        <v>17</v>
      </c>
      <c r="K147" s="10" t="s">
        <v>108</v>
      </c>
      <c r="L147" s="10" t="s">
        <v>17</v>
      </c>
    </row>
    <row r="148" spans="1:12" ht="30" x14ac:dyDescent="0.25">
      <c r="A148" s="4">
        <v>146</v>
      </c>
      <c r="B148" s="5">
        <v>281</v>
      </c>
      <c r="C148" s="6" t="s">
        <v>208</v>
      </c>
      <c r="D148" s="45"/>
      <c r="E148" s="46" t="s">
        <v>14</v>
      </c>
      <c r="F148" s="9" t="s">
        <v>15</v>
      </c>
      <c r="G148" s="10" t="s">
        <v>209</v>
      </c>
      <c r="H148" s="10" t="s">
        <v>17</v>
      </c>
      <c r="I148" s="10" t="s">
        <v>209</v>
      </c>
      <c r="J148" s="10" t="s">
        <v>17</v>
      </c>
      <c r="K148" s="10" t="s">
        <v>209</v>
      </c>
      <c r="L148" s="10" t="s">
        <v>17</v>
      </c>
    </row>
    <row r="149" spans="1:12" ht="30" x14ac:dyDescent="0.25">
      <c r="A149" s="4">
        <v>147</v>
      </c>
      <c r="B149" s="5">
        <v>282</v>
      </c>
      <c r="C149" s="6" t="s">
        <v>210</v>
      </c>
      <c r="D149" s="45"/>
      <c r="E149" s="46" t="s">
        <v>27</v>
      </c>
      <c r="F149" s="9" t="s">
        <v>28</v>
      </c>
      <c r="G149" s="10" t="s">
        <v>17</v>
      </c>
      <c r="H149" s="10" t="s">
        <v>211</v>
      </c>
      <c r="I149" s="10" t="s">
        <v>17</v>
      </c>
      <c r="J149" s="10" t="s">
        <v>211</v>
      </c>
      <c r="K149" s="10" t="s">
        <v>17</v>
      </c>
      <c r="L149" s="10" t="s">
        <v>211</v>
      </c>
    </row>
    <row r="150" spans="1:12" x14ac:dyDescent="0.25">
      <c r="A150" s="4">
        <v>148</v>
      </c>
      <c r="B150" s="5">
        <v>291</v>
      </c>
      <c r="C150" s="6" t="s">
        <v>212</v>
      </c>
      <c r="D150" s="45"/>
      <c r="E150" s="46" t="s">
        <v>99</v>
      </c>
      <c r="F150" s="9" t="s">
        <v>28</v>
      </c>
      <c r="G150" s="10" t="s">
        <v>17</v>
      </c>
      <c r="H150" s="10" t="s">
        <v>213</v>
      </c>
      <c r="I150" s="10" t="s">
        <v>17</v>
      </c>
      <c r="J150" s="10" t="s">
        <v>213</v>
      </c>
      <c r="K150" s="10" t="s">
        <v>17</v>
      </c>
      <c r="L150" s="10" t="s">
        <v>213</v>
      </c>
    </row>
    <row r="151" spans="1:12" x14ac:dyDescent="0.25">
      <c r="A151" s="4">
        <v>149</v>
      </c>
      <c r="B151" s="5">
        <v>292</v>
      </c>
      <c r="C151" s="6" t="s">
        <v>214</v>
      </c>
      <c r="D151" s="45"/>
      <c r="E151" s="46" t="s">
        <v>99</v>
      </c>
      <c r="F151" s="9" t="s">
        <v>28</v>
      </c>
      <c r="G151" s="10" t="s">
        <v>17</v>
      </c>
      <c r="H151" s="10" t="s">
        <v>213</v>
      </c>
      <c r="I151" s="10" t="s">
        <v>17</v>
      </c>
      <c r="J151" s="10" t="s">
        <v>213</v>
      </c>
      <c r="K151" s="10" t="s">
        <v>17</v>
      </c>
      <c r="L151" s="10" t="s">
        <v>213</v>
      </c>
    </row>
    <row r="152" spans="1:12" x14ac:dyDescent="0.25">
      <c r="A152" s="4">
        <v>150</v>
      </c>
      <c r="B152" s="5">
        <v>293</v>
      </c>
      <c r="C152" s="6" t="s">
        <v>215</v>
      </c>
      <c r="D152" s="45"/>
      <c r="E152" s="46" t="s">
        <v>99</v>
      </c>
      <c r="F152" s="9" t="s">
        <v>28</v>
      </c>
      <c r="G152" s="10" t="s">
        <v>17</v>
      </c>
      <c r="H152" s="10" t="s">
        <v>213</v>
      </c>
      <c r="I152" s="10" t="s">
        <v>17</v>
      </c>
      <c r="J152" s="10" t="s">
        <v>213</v>
      </c>
      <c r="K152" s="10" t="s">
        <v>17</v>
      </c>
      <c r="L152" s="10" t="s">
        <v>213</v>
      </c>
    </row>
    <row r="153" spans="1:12" ht="30" x14ac:dyDescent="0.25">
      <c r="A153" s="4">
        <v>151</v>
      </c>
      <c r="B153" s="5">
        <v>294</v>
      </c>
      <c r="C153" s="6" t="s">
        <v>216</v>
      </c>
      <c r="D153" s="45"/>
      <c r="E153" s="46" t="s">
        <v>99</v>
      </c>
      <c r="F153" s="9" t="s">
        <v>28</v>
      </c>
      <c r="G153" s="10" t="s">
        <v>17</v>
      </c>
      <c r="H153" s="10" t="s">
        <v>213</v>
      </c>
      <c r="I153" s="10" t="s">
        <v>17</v>
      </c>
      <c r="J153" s="10" t="s">
        <v>213</v>
      </c>
      <c r="K153" s="10" t="s">
        <v>17</v>
      </c>
      <c r="L153" s="10" t="s">
        <v>213</v>
      </c>
    </row>
    <row r="154" spans="1:12" x14ac:dyDescent="0.25">
      <c r="A154" s="4">
        <v>152</v>
      </c>
      <c r="B154" s="5">
        <v>295</v>
      </c>
      <c r="C154" s="6" t="s">
        <v>217</v>
      </c>
      <c r="D154" s="45"/>
      <c r="E154" s="46" t="s">
        <v>99</v>
      </c>
      <c r="F154" s="9" t="s">
        <v>28</v>
      </c>
      <c r="G154" s="10" t="s">
        <v>17</v>
      </c>
      <c r="H154" s="10" t="s">
        <v>213</v>
      </c>
      <c r="I154" s="10" t="s">
        <v>17</v>
      </c>
      <c r="J154" s="10" t="s">
        <v>213</v>
      </c>
      <c r="K154" s="10" t="s">
        <v>17</v>
      </c>
      <c r="L154" s="10" t="s">
        <v>213</v>
      </c>
    </row>
    <row r="155" spans="1:12" x14ac:dyDescent="0.25">
      <c r="A155" s="4">
        <v>153</v>
      </c>
      <c r="B155" s="5">
        <v>296</v>
      </c>
      <c r="C155" s="6" t="s">
        <v>218</v>
      </c>
      <c r="D155" s="45"/>
      <c r="E155" s="46" t="s">
        <v>99</v>
      </c>
      <c r="F155" s="9" t="s">
        <v>28</v>
      </c>
      <c r="G155" s="10" t="s">
        <v>17</v>
      </c>
      <c r="H155" s="10" t="s">
        <v>213</v>
      </c>
      <c r="I155" s="10" t="s">
        <v>17</v>
      </c>
      <c r="J155" s="10" t="s">
        <v>213</v>
      </c>
      <c r="K155" s="10" t="s">
        <v>17</v>
      </c>
      <c r="L155" s="10" t="s">
        <v>213</v>
      </c>
    </row>
    <row r="156" spans="1:12" x14ac:dyDescent="0.25">
      <c r="A156" s="4">
        <v>154</v>
      </c>
      <c r="B156" s="5">
        <v>297</v>
      </c>
      <c r="C156" s="6" t="s">
        <v>219</v>
      </c>
      <c r="D156" s="45"/>
      <c r="E156" s="46" t="s">
        <v>99</v>
      </c>
      <c r="F156" s="9" t="s">
        <v>28</v>
      </c>
      <c r="G156" s="10" t="s">
        <v>17</v>
      </c>
      <c r="H156" s="10" t="s">
        <v>213</v>
      </c>
      <c r="I156" s="10" t="s">
        <v>17</v>
      </c>
      <c r="J156" s="10" t="s">
        <v>213</v>
      </c>
      <c r="K156" s="10" t="s">
        <v>17</v>
      </c>
      <c r="L156" s="10" t="s">
        <v>213</v>
      </c>
    </row>
    <row r="157" spans="1:12" x14ac:dyDescent="0.25">
      <c r="A157" s="4">
        <v>155</v>
      </c>
      <c r="B157" s="5">
        <v>298</v>
      </c>
      <c r="C157" s="6" t="s">
        <v>220</v>
      </c>
      <c r="D157" s="45"/>
      <c r="E157" s="46" t="s">
        <v>99</v>
      </c>
      <c r="F157" s="9" t="s">
        <v>28</v>
      </c>
      <c r="G157" s="10" t="s">
        <v>17</v>
      </c>
      <c r="H157" s="10" t="s">
        <v>213</v>
      </c>
      <c r="I157" s="10" t="s">
        <v>17</v>
      </c>
      <c r="J157" s="10" t="s">
        <v>213</v>
      </c>
      <c r="K157" s="10" t="s">
        <v>17</v>
      </c>
      <c r="L157" s="10" t="s">
        <v>213</v>
      </c>
    </row>
    <row r="158" spans="1:12" ht="15.75" customHeight="1" x14ac:dyDescent="0.25">
      <c r="A158" s="4">
        <v>156</v>
      </c>
      <c r="B158" s="5">
        <v>311</v>
      </c>
      <c r="C158" s="6" t="s">
        <v>221</v>
      </c>
      <c r="D158" s="58" t="s">
        <v>222</v>
      </c>
      <c r="E158" s="46"/>
      <c r="F158" s="9" t="s">
        <v>223</v>
      </c>
      <c r="G158" s="10" t="s">
        <v>17</v>
      </c>
      <c r="H158" s="10" t="s">
        <v>17</v>
      </c>
      <c r="I158" s="10" t="s">
        <v>17</v>
      </c>
      <c r="J158" s="10" t="s">
        <v>17</v>
      </c>
      <c r="K158" s="10" t="s">
        <v>17</v>
      </c>
      <c r="L158" s="10" t="s">
        <v>17</v>
      </c>
    </row>
    <row r="159" spans="1:12" x14ac:dyDescent="0.25">
      <c r="A159" s="4">
        <v>157</v>
      </c>
      <c r="B159" s="5">
        <v>312</v>
      </c>
      <c r="C159" s="6" t="s">
        <v>224</v>
      </c>
      <c r="D159" s="59"/>
      <c r="E159" s="46"/>
      <c r="F159" s="9" t="s">
        <v>223</v>
      </c>
      <c r="G159" s="10" t="s">
        <v>17</v>
      </c>
      <c r="H159" s="10" t="s">
        <v>17</v>
      </c>
      <c r="I159" s="10" t="s">
        <v>17</v>
      </c>
      <c r="J159" s="10" t="s">
        <v>17</v>
      </c>
      <c r="K159" s="10" t="s">
        <v>17</v>
      </c>
      <c r="L159" s="10" t="s">
        <v>17</v>
      </c>
    </row>
    <row r="160" spans="1:12" x14ac:dyDescent="0.25">
      <c r="A160" s="4">
        <v>158</v>
      </c>
      <c r="B160" s="5">
        <v>313</v>
      </c>
      <c r="C160" s="6" t="s">
        <v>225</v>
      </c>
      <c r="D160" s="59"/>
      <c r="E160" s="46"/>
      <c r="F160" s="9" t="s">
        <v>223</v>
      </c>
      <c r="G160" s="10" t="s">
        <v>17</v>
      </c>
      <c r="H160" s="10" t="s">
        <v>17</v>
      </c>
      <c r="I160" s="10" t="s">
        <v>17</v>
      </c>
      <c r="J160" s="10" t="s">
        <v>17</v>
      </c>
      <c r="K160" s="10" t="s">
        <v>17</v>
      </c>
      <c r="L160" s="10" t="s">
        <v>17</v>
      </c>
    </row>
    <row r="161" spans="1:12" x14ac:dyDescent="0.25">
      <c r="A161" s="4">
        <v>159</v>
      </c>
      <c r="B161" s="5">
        <v>317</v>
      </c>
      <c r="C161" s="6" t="s">
        <v>226</v>
      </c>
      <c r="D161" s="59"/>
      <c r="E161" s="46"/>
      <c r="F161" s="9" t="s">
        <v>227</v>
      </c>
      <c r="G161" s="10" t="s">
        <v>17</v>
      </c>
      <c r="H161" s="10" t="s">
        <v>17</v>
      </c>
      <c r="I161" s="10" t="s">
        <v>17</v>
      </c>
      <c r="J161" s="10" t="s">
        <v>17</v>
      </c>
      <c r="K161" s="10" t="s">
        <v>17</v>
      </c>
      <c r="L161" s="10" t="s">
        <v>17</v>
      </c>
    </row>
    <row r="162" spans="1:12" ht="30" x14ac:dyDescent="0.25">
      <c r="A162" s="4">
        <v>160</v>
      </c>
      <c r="B162" s="5">
        <v>317</v>
      </c>
      <c r="C162" s="6" t="s">
        <v>228</v>
      </c>
      <c r="D162" s="59"/>
      <c r="E162" s="46"/>
      <c r="F162" s="9" t="s">
        <v>227</v>
      </c>
      <c r="G162" s="10" t="s">
        <v>17</v>
      </c>
      <c r="H162" s="10" t="s">
        <v>17</v>
      </c>
      <c r="I162" s="10" t="s">
        <v>17</v>
      </c>
      <c r="J162" s="10" t="s">
        <v>17</v>
      </c>
      <c r="K162" s="10" t="s">
        <v>17</v>
      </c>
      <c r="L162" s="10" t="s">
        <v>17</v>
      </c>
    </row>
    <row r="163" spans="1:12" x14ac:dyDescent="0.25">
      <c r="A163" s="4">
        <v>161</v>
      </c>
      <c r="B163" s="5">
        <v>317</v>
      </c>
      <c r="C163" s="6" t="s">
        <v>229</v>
      </c>
      <c r="D163" s="59"/>
      <c r="E163" s="46"/>
      <c r="F163" s="9" t="s">
        <v>227</v>
      </c>
      <c r="G163" s="10" t="s">
        <v>17</v>
      </c>
      <c r="H163" s="10" t="s">
        <v>17</v>
      </c>
      <c r="I163" s="10" t="s">
        <v>17</v>
      </c>
      <c r="J163" s="10" t="s">
        <v>17</v>
      </c>
      <c r="K163" s="10" t="s">
        <v>17</v>
      </c>
      <c r="L163" s="10" t="s">
        <v>17</v>
      </c>
    </row>
    <row r="164" spans="1:12" ht="30" x14ac:dyDescent="0.25">
      <c r="A164" s="4">
        <v>162</v>
      </c>
      <c r="B164" s="5">
        <v>318</v>
      </c>
      <c r="C164" s="6" t="s">
        <v>230</v>
      </c>
      <c r="D164" s="59"/>
      <c r="E164" s="46"/>
      <c r="F164" s="9" t="s">
        <v>227</v>
      </c>
      <c r="G164" s="10" t="s">
        <v>17</v>
      </c>
      <c r="H164" s="10" t="s">
        <v>17</v>
      </c>
      <c r="I164" s="10" t="s">
        <v>17</v>
      </c>
      <c r="J164" s="10" t="s">
        <v>17</v>
      </c>
      <c r="K164" s="10" t="s">
        <v>17</v>
      </c>
      <c r="L164" s="10" t="s">
        <v>17</v>
      </c>
    </row>
    <row r="165" spans="1:12" ht="30" x14ac:dyDescent="0.25">
      <c r="A165" s="4">
        <v>163</v>
      </c>
      <c r="B165" s="5">
        <v>318</v>
      </c>
      <c r="C165" s="6" t="s">
        <v>231</v>
      </c>
      <c r="D165" s="59"/>
      <c r="E165" s="46"/>
      <c r="F165" s="9" t="s">
        <v>227</v>
      </c>
      <c r="G165" s="10" t="s">
        <v>17</v>
      </c>
      <c r="H165" s="10" t="s">
        <v>17</v>
      </c>
      <c r="I165" s="10" t="s">
        <v>17</v>
      </c>
      <c r="J165" s="10" t="s">
        <v>17</v>
      </c>
      <c r="K165" s="10" t="s">
        <v>17</v>
      </c>
      <c r="L165" s="10" t="s">
        <v>17</v>
      </c>
    </row>
    <row r="166" spans="1:12" ht="30" x14ac:dyDescent="0.25">
      <c r="A166" s="4">
        <v>164</v>
      </c>
      <c r="B166" s="5">
        <v>318</v>
      </c>
      <c r="C166" s="6" t="s">
        <v>232</v>
      </c>
      <c r="D166" s="59"/>
      <c r="E166" s="46"/>
      <c r="F166" s="9" t="s">
        <v>227</v>
      </c>
      <c r="G166" s="10" t="s">
        <v>17</v>
      </c>
      <c r="H166" s="10" t="s">
        <v>17</v>
      </c>
      <c r="I166" s="10" t="s">
        <v>17</v>
      </c>
      <c r="J166" s="10" t="s">
        <v>17</v>
      </c>
      <c r="K166" s="10" t="s">
        <v>17</v>
      </c>
      <c r="L166" s="10" t="s">
        <v>17</v>
      </c>
    </row>
    <row r="167" spans="1:12" ht="30" x14ac:dyDescent="0.25">
      <c r="A167" s="4">
        <v>165</v>
      </c>
      <c r="B167" s="5" t="s">
        <v>233</v>
      </c>
      <c r="C167" s="6" t="s">
        <v>234</v>
      </c>
      <c r="D167" s="45"/>
      <c r="E167" s="46" t="s">
        <v>14</v>
      </c>
      <c r="F167" s="9" t="s">
        <v>15</v>
      </c>
      <c r="G167" s="10" t="s">
        <v>235</v>
      </c>
      <c r="H167" s="10" t="s">
        <v>17</v>
      </c>
      <c r="I167" s="10" t="s">
        <v>235</v>
      </c>
      <c r="J167" s="10" t="s">
        <v>17</v>
      </c>
      <c r="K167" s="10" t="s">
        <v>235</v>
      </c>
      <c r="L167" s="10" t="s">
        <v>17</v>
      </c>
    </row>
    <row r="168" spans="1:12" x14ac:dyDescent="0.25">
      <c r="A168" s="4">
        <v>166</v>
      </c>
      <c r="B168" s="5">
        <v>325</v>
      </c>
      <c r="C168" s="6" t="s">
        <v>236</v>
      </c>
      <c r="D168" s="45"/>
      <c r="E168" s="46" t="s">
        <v>14</v>
      </c>
      <c r="F168" s="9" t="s">
        <v>15</v>
      </c>
      <c r="G168" s="10" t="s">
        <v>235</v>
      </c>
      <c r="H168" s="10" t="s">
        <v>17</v>
      </c>
      <c r="I168" s="10" t="s">
        <v>235</v>
      </c>
      <c r="J168" s="10" t="s">
        <v>17</v>
      </c>
      <c r="K168" s="10" t="s">
        <v>235</v>
      </c>
      <c r="L168" s="10" t="s">
        <v>17</v>
      </c>
    </row>
    <row r="169" spans="1:12" x14ac:dyDescent="0.25">
      <c r="A169" s="4">
        <v>167</v>
      </c>
      <c r="B169" s="5">
        <v>326</v>
      </c>
      <c r="C169" s="6" t="s">
        <v>237</v>
      </c>
      <c r="D169" s="45"/>
      <c r="E169" s="46" t="s">
        <v>14</v>
      </c>
      <c r="F169" s="9" t="s">
        <v>15</v>
      </c>
      <c r="G169" s="10" t="s">
        <v>235</v>
      </c>
      <c r="H169" s="10" t="s">
        <v>17</v>
      </c>
      <c r="I169" s="10" t="s">
        <v>235</v>
      </c>
      <c r="J169" s="10" t="s">
        <v>17</v>
      </c>
      <c r="K169" s="10" t="s">
        <v>235</v>
      </c>
      <c r="L169" s="10" t="s">
        <v>17</v>
      </c>
    </row>
    <row r="170" spans="1:12" ht="30" x14ac:dyDescent="0.25">
      <c r="A170" s="4">
        <v>168</v>
      </c>
      <c r="B170" s="5">
        <v>329</v>
      </c>
      <c r="C170" s="6" t="s">
        <v>238</v>
      </c>
      <c r="D170" s="45"/>
      <c r="E170" s="46" t="s">
        <v>14</v>
      </c>
      <c r="F170" s="9" t="s">
        <v>28</v>
      </c>
      <c r="G170" s="10" t="s">
        <v>235</v>
      </c>
      <c r="H170" s="10" t="s">
        <v>17</v>
      </c>
      <c r="I170" s="10" t="s">
        <v>235</v>
      </c>
      <c r="J170" s="10" t="s">
        <v>17</v>
      </c>
      <c r="K170" s="10" t="s">
        <v>235</v>
      </c>
      <c r="L170" s="10" t="s">
        <v>17</v>
      </c>
    </row>
    <row r="171" spans="1:12" ht="30" x14ac:dyDescent="0.25">
      <c r="A171" s="4">
        <v>169</v>
      </c>
      <c r="B171" s="5">
        <v>329</v>
      </c>
      <c r="C171" s="6" t="s">
        <v>239</v>
      </c>
      <c r="D171" s="45"/>
      <c r="E171" s="46" t="s">
        <v>14</v>
      </c>
      <c r="F171" s="9" t="s">
        <v>28</v>
      </c>
      <c r="G171" s="10" t="s">
        <v>235</v>
      </c>
      <c r="H171" s="10" t="s">
        <v>17</v>
      </c>
      <c r="I171" s="10" t="s">
        <v>235</v>
      </c>
      <c r="J171" s="10" t="s">
        <v>17</v>
      </c>
      <c r="K171" s="10" t="s">
        <v>235</v>
      </c>
      <c r="L171" s="10" t="s">
        <v>17</v>
      </c>
    </row>
    <row r="172" spans="1:12" ht="30" x14ac:dyDescent="0.25">
      <c r="A172" s="4">
        <v>170</v>
      </c>
      <c r="B172" s="5">
        <v>329</v>
      </c>
      <c r="C172" s="6" t="s">
        <v>240</v>
      </c>
      <c r="D172" s="45"/>
      <c r="E172" s="46" t="s">
        <v>14</v>
      </c>
      <c r="F172" s="9" t="s">
        <v>28</v>
      </c>
      <c r="G172" s="10" t="s">
        <v>235</v>
      </c>
      <c r="H172" s="10" t="s">
        <v>17</v>
      </c>
      <c r="I172" s="10" t="s">
        <v>235</v>
      </c>
      <c r="J172" s="10" t="s">
        <v>17</v>
      </c>
      <c r="K172" s="10" t="s">
        <v>235</v>
      </c>
      <c r="L172" s="10" t="s">
        <v>17</v>
      </c>
    </row>
    <row r="173" spans="1:12" ht="30" x14ac:dyDescent="0.25">
      <c r="A173" s="4">
        <v>171</v>
      </c>
      <c r="B173" s="5">
        <v>331</v>
      </c>
      <c r="C173" s="6" t="s">
        <v>241</v>
      </c>
      <c r="D173" s="45"/>
      <c r="E173" s="46" t="s">
        <v>14</v>
      </c>
      <c r="F173" s="9" t="s">
        <v>15</v>
      </c>
      <c r="G173" s="10" t="s">
        <v>235</v>
      </c>
      <c r="H173" s="10" t="s">
        <v>17</v>
      </c>
      <c r="I173" s="10" t="s">
        <v>235</v>
      </c>
      <c r="J173" s="10" t="s">
        <v>17</v>
      </c>
      <c r="K173" s="10" t="s">
        <v>235</v>
      </c>
      <c r="L173" s="10" t="s">
        <v>17</v>
      </c>
    </row>
    <row r="174" spans="1:12" ht="30" x14ac:dyDescent="0.25">
      <c r="A174" s="4">
        <v>172</v>
      </c>
      <c r="B174" s="5">
        <v>332</v>
      </c>
      <c r="C174" s="6" t="s">
        <v>242</v>
      </c>
      <c r="D174" s="45"/>
      <c r="E174" s="46" t="s">
        <v>14</v>
      </c>
      <c r="F174" s="9" t="s">
        <v>15</v>
      </c>
      <c r="G174" s="10" t="s">
        <v>235</v>
      </c>
      <c r="H174" s="10" t="s">
        <v>17</v>
      </c>
      <c r="I174" s="10" t="s">
        <v>235</v>
      </c>
      <c r="J174" s="10" t="s">
        <v>17</v>
      </c>
      <c r="K174" s="10" t="s">
        <v>235</v>
      </c>
      <c r="L174" s="10" t="s">
        <v>17</v>
      </c>
    </row>
    <row r="175" spans="1:12" ht="30" x14ac:dyDescent="0.25">
      <c r="A175" s="4">
        <v>173</v>
      </c>
      <c r="B175" s="5">
        <v>333</v>
      </c>
      <c r="C175" s="6" t="s">
        <v>243</v>
      </c>
      <c r="D175" s="45"/>
      <c r="E175" s="46" t="s">
        <v>14</v>
      </c>
      <c r="F175" s="9" t="s">
        <v>15</v>
      </c>
      <c r="G175" s="10" t="s">
        <v>235</v>
      </c>
      <c r="H175" s="10" t="s">
        <v>17</v>
      </c>
      <c r="I175" s="10" t="s">
        <v>235</v>
      </c>
      <c r="J175" s="10" t="s">
        <v>17</v>
      </c>
      <c r="K175" s="10" t="s">
        <v>235</v>
      </c>
      <c r="L175" s="10" t="s">
        <v>17</v>
      </c>
    </row>
    <row r="176" spans="1:12" ht="30" x14ac:dyDescent="0.25">
      <c r="A176" s="4">
        <v>174</v>
      </c>
      <c r="B176" s="5">
        <v>334</v>
      </c>
      <c r="C176" s="6" t="s">
        <v>244</v>
      </c>
      <c r="D176" s="45"/>
      <c r="E176" s="46" t="s">
        <v>14</v>
      </c>
      <c r="F176" s="9" t="s">
        <v>15</v>
      </c>
      <c r="G176" s="10" t="s">
        <v>235</v>
      </c>
      <c r="H176" s="10" t="s">
        <v>17</v>
      </c>
      <c r="I176" s="10" t="s">
        <v>235</v>
      </c>
      <c r="J176" s="10" t="s">
        <v>17</v>
      </c>
      <c r="K176" s="10" t="s">
        <v>235</v>
      </c>
      <c r="L176" s="10" t="s">
        <v>17</v>
      </c>
    </row>
    <row r="177" spans="1:12" ht="30" x14ac:dyDescent="0.25">
      <c r="A177" s="4">
        <v>175</v>
      </c>
      <c r="B177" s="5">
        <v>335</v>
      </c>
      <c r="C177" s="6" t="s">
        <v>245</v>
      </c>
      <c r="D177" s="45"/>
      <c r="E177" s="46" t="s">
        <v>14</v>
      </c>
      <c r="F177" s="9" t="s">
        <v>15</v>
      </c>
      <c r="G177" s="10" t="s">
        <v>235</v>
      </c>
      <c r="H177" s="10" t="s">
        <v>17</v>
      </c>
      <c r="I177" s="10" t="s">
        <v>235</v>
      </c>
      <c r="J177" s="10" t="s">
        <v>17</v>
      </c>
      <c r="K177" s="10" t="s">
        <v>235</v>
      </c>
      <c r="L177" s="10" t="s">
        <v>17</v>
      </c>
    </row>
    <row r="178" spans="1:12" ht="30" x14ac:dyDescent="0.25">
      <c r="A178" s="4">
        <v>176</v>
      </c>
      <c r="B178" s="5" t="s">
        <v>246</v>
      </c>
      <c r="C178" s="6" t="s">
        <v>247</v>
      </c>
      <c r="D178" s="6"/>
      <c r="E178" s="46" t="s">
        <v>14</v>
      </c>
      <c r="F178" s="9" t="s">
        <v>15</v>
      </c>
      <c r="G178" s="10" t="s">
        <v>235</v>
      </c>
      <c r="H178" s="10" t="s">
        <v>17</v>
      </c>
      <c r="I178" s="10" t="s">
        <v>235</v>
      </c>
      <c r="J178" s="10" t="s">
        <v>17</v>
      </c>
      <c r="K178" s="10" t="s">
        <v>235</v>
      </c>
      <c r="L178" s="10" t="s">
        <v>17</v>
      </c>
    </row>
    <row r="179" spans="1:12" ht="30" x14ac:dyDescent="0.25">
      <c r="A179" s="4">
        <v>177</v>
      </c>
      <c r="B179" s="5">
        <v>339</v>
      </c>
      <c r="C179" s="6" t="s">
        <v>248</v>
      </c>
      <c r="D179" s="45"/>
      <c r="E179" s="46" t="s">
        <v>14</v>
      </c>
      <c r="F179" s="9" t="s">
        <v>28</v>
      </c>
      <c r="G179" s="10" t="s">
        <v>235</v>
      </c>
      <c r="H179" s="10" t="s">
        <v>17</v>
      </c>
      <c r="I179" s="10" t="s">
        <v>235</v>
      </c>
      <c r="J179" s="10" t="s">
        <v>17</v>
      </c>
      <c r="K179" s="10" t="s">
        <v>235</v>
      </c>
      <c r="L179" s="10" t="s">
        <v>17</v>
      </c>
    </row>
    <row r="180" spans="1:12" ht="30" x14ac:dyDescent="0.25">
      <c r="A180" s="4">
        <v>178</v>
      </c>
      <c r="B180" s="5">
        <v>339</v>
      </c>
      <c r="C180" s="6" t="s">
        <v>249</v>
      </c>
      <c r="D180" s="45"/>
      <c r="E180" s="46" t="s">
        <v>14</v>
      </c>
      <c r="F180" s="9" t="s">
        <v>28</v>
      </c>
      <c r="G180" s="10" t="s">
        <v>235</v>
      </c>
      <c r="H180" s="10" t="s">
        <v>17</v>
      </c>
      <c r="I180" s="10" t="s">
        <v>235</v>
      </c>
      <c r="J180" s="10" t="s">
        <v>17</v>
      </c>
      <c r="K180" s="10" t="s">
        <v>235</v>
      </c>
      <c r="L180" s="10" t="s">
        <v>17</v>
      </c>
    </row>
    <row r="181" spans="1:12" ht="30" x14ac:dyDescent="0.25">
      <c r="A181" s="4">
        <v>179</v>
      </c>
      <c r="B181" s="5">
        <v>339</v>
      </c>
      <c r="C181" s="6" t="s">
        <v>250</v>
      </c>
      <c r="D181" s="45"/>
      <c r="E181" s="46" t="s">
        <v>14</v>
      </c>
      <c r="F181" s="9" t="s">
        <v>28</v>
      </c>
      <c r="G181" s="10" t="s">
        <v>235</v>
      </c>
      <c r="H181" s="10" t="s">
        <v>17</v>
      </c>
      <c r="I181" s="10" t="s">
        <v>235</v>
      </c>
      <c r="J181" s="10" t="s">
        <v>17</v>
      </c>
      <c r="K181" s="10" t="s">
        <v>235</v>
      </c>
      <c r="L181" s="10" t="s">
        <v>17</v>
      </c>
    </row>
    <row r="182" spans="1:12" ht="30" x14ac:dyDescent="0.25">
      <c r="A182" s="4">
        <v>180</v>
      </c>
      <c r="B182" s="5">
        <v>339</v>
      </c>
      <c r="C182" s="6" t="s">
        <v>251</v>
      </c>
      <c r="D182" s="45"/>
      <c r="E182" s="46" t="s">
        <v>14</v>
      </c>
      <c r="F182" s="9" t="s">
        <v>28</v>
      </c>
      <c r="G182" s="10" t="s">
        <v>235</v>
      </c>
      <c r="H182" s="10" t="s">
        <v>17</v>
      </c>
      <c r="I182" s="10" t="s">
        <v>235</v>
      </c>
      <c r="J182" s="10" t="s">
        <v>17</v>
      </c>
      <c r="K182" s="10" t="s">
        <v>235</v>
      </c>
      <c r="L182" s="10" t="s">
        <v>17</v>
      </c>
    </row>
    <row r="183" spans="1:12" ht="30" x14ac:dyDescent="0.25">
      <c r="A183" s="4">
        <v>181</v>
      </c>
      <c r="B183" s="5">
        <v>339</v>
      </c>
      <c r="C183" s="6" t="s">
        <v>252</v>
      </c>
      <c r="D183" s="45"/>
      <c r="E183" s="46" t="s">
        <v>14</v>
      </c>
      <c r="F183" s="9" t="s">
        <v>28</v>
      </c>
      <c r="G183" s="10" t="s">
        <v>235</v>
      </c>
      <c r="H183" s="10" t="s">
        <v>17</v>
      </c>
      <c r="I183" s="10" t="s">
        <v>235</v>
      </c>
      <c r="J183" s="10" t="s">
        <v>17</v>
      </c>
      <c r="K183" s="10" t="s">
        <v>235</v>
      </c>
      <c r="L183" s="10" t="s">
        <v>17</v>
      </c>
    </row>
    <row r="184" spans="1:12" ht="45" x14ac:dyDescent="0.25">
      <c r="A184" s="4">
        <v>182</v>
      </c>
      <c r="B184" s="5">
        <v>339</v>
      </c>
      <c r="C184" s="6" t="s">
        <v>253</v>
      </c>
      <c r="D184" s="45"/>
      <c r="E184" s="46" t="s">
        <v>14</v>
      </c>
      <c r="F184" s="9" t="s">
        <v>28</v>
      </c>
      <c r="G184" s="10" t="s">
        <v>235</v>
      </c>
      <c r="H184" s="10" t="s">
        <v>17</v>
      </c>
      <c r="I184" s="10" t="s">
        <v>235</v>
      </c>
      <c r="J184" s="10" t="s">
        <v>17</v>
      </c>
      <c r="K184" s="10" t="s">
        <v>235</v>
      </c>
      <c r="L184" s="10" t="s">
        <v>17</v>
      </c>
    </row>
    <row r="185" spans="1:12" ht="45" x14ac:dyDescent="0.25">
      <c r="A185" s="4">
        <v>183</v>
      </c>
      <c r="B185" s="5" t="s">
        <v>254</v>
      </c>
      <c r="C185" s="6" t="s">
        <v>255</v>
      </c>
      <c r="D185" s="45"/>
      <c r="E185" s="46" t="s">
        <v>14</v>
      </c>
      <c r="F185" s="9" t="s">
        <v>15</v>
      </c>
      <c r="G185" s="10" t="s">
        <v>235</v>
      </c>
      <c r="H185" s="10" t="s">
        <v>17</v>
      </c>
      <c r="I185" s="10" t="s">
        <v>235</v>
      </c>
      <c r="J185" s="10" t="s">
        <v>17</v>
      </c>
      <c r="K185" s="10" t="s">
        <v>235</v>
      </c>
      <c r="L185" s="10" t="s">
        <v>17</v>
      </c>
    </row>
    <row r="186" spans="1:12" ht="30" x14ac:dyDescent="0.25">
      <c r="A186" s="4">
        <v>184</v>
      </c>
      <c r="B186" s="5">
        <v>346</v>
      </c>
      <c r="C186" s="6" t="s">
        <v>256</v>
      </c>
      <c r="D186" s="45"/>
      <c r="E186" s="46" t="s">
        <v>14</v>
      </c>
      <c r="F186" s="9" t="s">
        <v>15</v>
      </c>
      <c r="G186" s="10" t="s">
        <v>235</v>
      </c>
      <c r="H186" s="10" t="s">
        <v>17</v>
      </c>
      <c r="I186" s="10" t="s">
        <v>235</v>
      </c>
      <c r="J186" s="10" t="s">
        <v>17</v>
      </c>
      <c r="K186" s="10" t="s">
        <v>235</v>
      </c>
      <c r="L186" s="10" t="s">
        <v>17</v>
      </c>
    </row>
    <row r="187" spans="1:12" ht="45" x14ac:dyDescent="0.25">
      <c r="A187" s="4">
        <v>185</v>
      </c>
      <c r="B187" s="5">
        <v>349</v>
      </c>
      <c r="C187" s="6" t="s">
        <v>257</v>
      </c>
      <c r="D187" s="45"/>
      <c r="E187" s="46" t="s">
        <v>14</v>
      </c>
      <c r="F187" s="9" t="s">
        <v>28</v>
      </c>
      <c r="G187" s="10" t="s">
        <v>235</v>
      </c>
      <c r="H187" s="10" t="s">
        <v>17</v>
      </c>
      <c r="I187" s="10" t="s">
        <v>235</v>
      </c>
      <c r="J187" s="10" t="s">
        <v>17</v>
      </c>
      <c r="K187" s="10" t="s">
        <v>235</v>
      </c>
      <c r="L187" s="10" t="s">
        <v>17</v>
      </c>
    </row>
    <row r="188" spans="1:12" ht="45" x14ac:dyDescent="0.25">
      <c r="A188" s="4">
        <v>186</v>
      </c>
      <c r="B188" s="5">
        <v>349</v>
      </c>
      <c r="C188" s="6" t="s">
        <v>258</v>
      </c>
      <c r="D188" s="45"/>
      <c r="E188" s="46" t="s">
        <v>14</v>
      </c>
      <c r="F188" s="9" t="s">
        <v>28</v>
      </c>
      <c r="G188" s="10" t="s">
        <v>235</v>
      </c>
      <c r="H188" s="10" t="s">
        <v>17</v>
      </c>
      <c r="I188" s="10" t="s">
        <v>235</v>
      </c>
      <c r="J188" s="10" t="s">
        <v>17</v>
      </c>
      <c r="K188" s="10" t="s">
        <v>235</v>
      </c>
      <c r="L188" s="10" t="s">
        <v>17</v>
      </c>
    </row>
    <row r="189" spans="1:12" ht="30" x14ac:dyDescent="0.25">
      <c r="A189" s="4">
        <v>187</v>
      </c>
      <c r="B189" s="5">
        <v>351</v>
      </c>
      <c r="C189" s="6" t="s">
        <v>259</v>
      </c>
      <c r="D189" s="45"/>
      <c r="E189" s="46" t="s">
        <v>14</v>
      </c>
      <c r="F189" s="9" t="s">
        <v>15</v>
      </c>
      <c r="G189" s="10" t="s">
        <v>235</v>
      </c>
      <c r="H189" s="10" t="s">
        <v>17</v>
      </c>
      <c r="I189" s="10" t="s">
        <v>235</v>
      </c>
      <c r="J189" s="10" t="s">
        <v>17</v>
      </c>
      <c r="K189" s="10" t="s">
        <v>235</v>
      </c>
      <c r="L189" s="10" t="s">
        <v>17</v>
      </c>
    </row>
    <row r="190" spans="1:12" ht="30" x14ac:dyDescent="0.25">
      <c r="A190" s="4">
        <v>188</v>
      </c>
      <c r="B190" s="5">
        <v>352</v>
      </c>
      <c r="C190" s="6" t="s">
        <v>260</v>
      </c>
      <c r="D190" s="45"/>
      <c r="E190" s="46" t="s">
        <v>14</v>
      </c>
      <c r="F190" s="9" t="s">
        <v>15</v>
      </c>
      <c r="G190" s="10" t="s">
        <v>235</v>
      </c>
      <c r="H190" s="10" t="s">
        <v>17</v>
      </c>
      <c r="I190" s="10" t="s">
        <v>235</v>
      </c>
      <c r="J190" s="10" t="s">
        <v>17</v>
      </c>
      <c r="K190" s="10" t="s">
        <v>235</v>
      </c>
      <c r="L190" s="10" t="s">
        <v>17</v>
      </c>
    </row>
    <row r="191" spans="1:12" ht="30" x14ac:dyDescent="0.25">
      <c r="A191" s="4">
        <v>189</v>
      </c>
      <c r="B191" s="5" t="s">
        <v>261</v>
      </c>
      <c r="C191" s="6" t="s">
        <v>262</v>
      </c>
      <c r="D191" s="6"/>
      <c r="E191" s="46" t="s">
        <v>14</v>
      </c>
      <c r="F191" s="9" t="s">
        <v>15</v>
      </c>
      <c r="G191" s="10" t="s">
        <v>235</v>
      </c>
      <c r="H191" s="10" t="s">
        <v>17</v>
      </c>
      <c r="I191" s="10" t="s">
        <v>235</v>
      </c>
      <c r="J191" s="10" t="s">
        <v>17</v>
      </c>
      <c r="K191" s="10" t="s">
        <v>235</v>
      </c>
      <c r="L191" s="10" t="s">
        <v>17</v>
      </c>
    </row>
    <row r="192" spans="1:12" ht="30" x14ac:dyDescent="0.25">
      <c r="A192" s="4">
        <v>190</v>
      </c>
      <c r="B192" s="5">
        <v>359</v>
      </c>
      <c r="C192" s="6" t="s">
        <v>263</v>
      </c>
      <c r="D192" s="45"/>
      <c r="E192" s="46" t="s">
        <v>14</v>
      </c>
      <c r="F192" s="9" t="s">
        <v>28</v>
      </c>
      <c r="G192" s="10" t="s">
        <v>235</v>
      </c>
      <c r="H192" s="10" t="s">
        <v>17</v>
      </c>
      <c r="I192" s="10" t="s">
        <v>235</v>
      </c>
      <c r="J192" s="10" t="s">
        <v>17</v>
      </c>
      <c r="K192" s="10" t="s">
        <v>235</v>
      </c>
      <c r="L192" s="10" t="s">
        <v>17</v>
      </c>
    </row>
    <row r="193" spans="1:12" ht="45" x14ac:dyDescent="0.25">
      <c r="A193" s="4">
        <v>191</v>
      </c>
      <c r="B193" s="5">
        <v>359</v>
      </c>
      <c r="C193" s="6" t="s">
        <v>264</v>
      </c>
      <c r="D193" s="45"/>
      <c r="E193" s="46" t="s">
        <v>14</v>
      </c>
      <c r="F193" s="9" t="s">
        <v>28</v>
      </c>
      <c r="G193" s="10" t="s">
        <v>235</v>
      </c>
      <c r="H193" s="10" t="s">
        <v>17</v>
      </c>
      <c r="I193" s="10" t="s">
        <v>235</v>
      </c>
      <c r="J193" s="10" t="s">
        <v>17</v>
      </c>
      <c r="K193" s="10" t="s">
        <v>235</v>
      </c>
      <c r="L193" s="10" t="s">
        <v>17</v>
      </c>
    </row>
    <row r="194" spans="1:12" ht="45" x14ac:dyDescent="0.25">
      <c r="A194" s="4">
        <v>192</v>
      </c>
      <c r="B194" s="5">
        <v>359</v>
      </c>
      <c r="C194" s="6" t="s">
        <v>265</v>
      </c>
      <c r="D194" s="45"/>
      <c r="E194" s="46" t="s">
        <v>14</v>
      </c>
      <c r="F194" s="9" t="s">
        <v>28</v>
      </c>
      <c r="G194" s="10" t="s">
        <v>235</v>
      </c>
      <c r="H194" s="10" t="s">
        <v>17</v>
      </c>
      <c r="I194" s="10" t="s">
        <v>235</v>
      </c>
      <c r="J194" s="10" t="s">
        <v>17</v>
      </c>
      <c r="K194" s="10" t="s">
        <v>235</v>
      </c>
      <c r="L194" s="10" t="s">
        <v>17</v>
      </c>
    </row>
    <row r="195" spans="1:12" ht="45" x14ac:dyDescent="0.25">
      <c r="A195" s="4">
        <v>193</v>
      </c>
      <c r="B195" s="5" t="s">
        <v>266</v>
      </c>
      <c r="C195" s="6" t="s">
        <v>267</v>
      </c>
      <c r="D195" s="45"/>
      <c r="E195" s="46" t="s">
        <v>14</v>
      </c>
      <c r="F195" s="9" t="s">
        <v>15</v>
      </c>
      <c r="G195" s="10" t="s">
        <v>235</v>
      </c>
      <c r="H195" s="10" t="s">
        <v>17</v>
      </c>
      <c r="I195" s="10" t="s">
        <v>235</v>
      </c>
      <c r="J195" s="10" t="s">
        <v>17</v>
      </c>
      <c r="K195" s="10" t="s">
        <v>235</v>
      </c>
      <c r="L195" s="10" t="s">
        <v>17</v>
      </c>
    </row>
    <row r="196" spans="1:12" ht="30" x14ac:dyDescent="0.25">
      <c r="A196" s="4">
        <v>194</v>
      </c>
      <c r="B196" s="13" t="s">
        <v>268</v>
      </c>
      <c r="C196" s="6" t="s">
        <v>269</v>
      </c>
      <c r="D196" s="45"/>
      <c r="E196" s="46" t="s">
        <v>14</v>
      </c>
      <c r="F196" s="9" t="s">
        <v>28</v>
      </c>
      <c r="G196" s="10" t="s">
        <v>235</v>
      </c>
      <c r="H196" s="10" t="s">
        <v>17</v>
      </c>
      <c r="I196" s="10" t="s">
        <v>235</v>
      </c>
      <c r="J196" s="10" t="s">
        <v>17</v>
      </c>
      <c r="K196" s="10" t="s">
        <v>235</v>
      </c>
      <c r="L196" s="10" t="s">
        <v>17</v>
      </c>
    </row>
    <row r="197" spans="1:12" ht="30" x14ac:dyDescent="0.25">
      <c r="A197" s="4">
        <v>195</v>
      </c>
      <c r="B197" s="5">
        <v>3711</v>
      </c>
      <c r="C197" s="6" t="s">
        <v>270</v>
      </c>
      <c r="D197" s="45"/>
      <c r="E197" s="46" t="s">
        <v>14</v>
      </c>
      <c r="F197" s="9" t="s">
        <v>15</v>
      </c>
      <c r="G197" s="10" t="s">
        <v>271</v>
      </c>
      <c r="H197" s="10" t="s">
        <v>17</v>
      </c>
      <c r="I197" s="10" t="s">
        <v>235</v>
      </c>
      <c r="J197" s="10" t="s">
        <v>17</v>
      </c>
      <c r="K197" s="10" t="s">
        <v>235</v>
      </c>
      <c r="L197" s="10" t="s">
        <v>17</v>
      </c>
    </row>
    <row r="198" spans="1:12" ht="30" x14ac:dyDescent="0.25">
      <c r="A198" s="4">
        <v>196</v>
      </c>
      <c r="B198" s="5">
        <v>3712</v>
      </c>
      <c r="C198" s="6" t="s">
        <v>272</v>
      </c>
      <c r="D198" s="45"/>
      <c r="E198" s="46" t="s">
        <v>14</v>
      </c>
      <c r="F198" s="9" t="s">
        <v>15</v>
      </c>
      <c r="G198" s="10" t="s">
        <v>271</v>
      </c>
      <c r="H198" s="10" t="s">
        <v>17</v>
      </c>
      <c r="I198" s="10" t="s">
        <v>235</v>
      </c>
      <c r="J198" s="10" t="s">
        <v>17</v>
      </c>
      <c r="K198" s="10" t="s">
        <v>235</v>
      </c>
      <c r="L198" s="10" t="s">
        <v>17</v>
      </c>
    </row>
    <row r="199" spans="1:12" ht="30" x14ac:dyDescent="0.25">
      <c r="A199" s="4">
        <v>197</v>
      </c>
      <c r="B199" s="5">
        <v>3721</v>
      </c>
      <c r="C199" s="6" t="s">
        <v>273</v>
      </c>
      <c r="D199" s="45"/>
      <c r="E199" s="46" t="s">
        <v>115</v>
      </c>
      <c r="F199" s="9" t="s">
        <v>15</v>
      </c>
      <c r="G199" s="10" t="s">
        <v>274</v>
      </c>
      <c r="H199" s="10" t="s">
        <v>17</v>
      </c>
      <c r="I199" s="10" t="s">
        <v>275</v>
      </c>
      <c r="J199" s="10" t="s">
        <v>17</v>
      </c>
      <c r="K199" s="10" t="s">
        <v>275</v>
      </c>
      <c r="L199" s="10" t="s">
        <v>17</v>
      </c>
    </row>
    <row r="200" spans="1:12" ht="30" x14ac:dyDescent="0.25">
      <c r="A200" s="4">
        <v>198</v>
      </c>
      <c r="B200" s="5">
        <v>3722</v>
      </c>
      <c r="C200" s="6" t="s">
        <v>276</v>
      </c>
      <c r="D200" s="45"/>
      <c r="E200" s="46" t="s">
        <v>115</v>
      </c>
      <c r="F200" s="9" t="s">
        <v>15</v>
      </c>
      <c r="G200" s="10" t="s">
        <v>274</v>
      </c>
      <c r="H200" s="10" t="s">
        <v>17</v>
      </c>
      <c r="I200" s="10" t="s">
        <v>275</v>
      </c>
      <c r="J200" s="10" t="s">
        <v>17</v>
      </c>
      <c r="K200" s="10" t="s">
        <v>275</v>
      </c>
      <c r="L200" s="10" t="s">
        <v>17</v>
      </c>
    </row>
    <row r="201" spans="1:12" ht="60" x14ac:dyDescent="0.25">
      <c r="A201" s="4">
        <v>199</v>
      </c>
      <c r="B201" s="13" t="s">
        <v>277</v>
      </c>
      <c r="C201" s="6" t="s">
        <v>278</v>
      </c>
      <c r="D201" s="45"/>
      <c r="E201" s="46" t="s">
        <v>14</v>
      </c>
      <c r="F201" s="9" t="s">
        <v>28</v>
      </c>
      <c r="G201" s="10" t="s">
        <v>271</v>
      </c>
      <c r="H201" s="10" t="s">
        <v>17</v>
      </c>
      <c r="I201" s="10" t="s">
        <v>235</v>
      </c>
      <c r="J201" s="10" t="s">
        <v>17</v>
      </c>
      <c r="K201" s="10" t="s">
        <v>235</v>
      </c>
      <c r="L201" s="10" t="s">
        <v>17</v>
      </c>
    </row>
    <row r="202" spans="1:12" ht="60" x14ac:dyDescent="0.25">
      <c r="A202" s="4">
        <v>200</v>
      </c>
      <c r="B202" s="13" t="s">
        <v>277</v>
      </c>
      <c r="C202" s="6" t="s">
        <v>279</v>
      </c>
      <c r="D202" s="45"/>
      <c r="E202" s="46" t="s">
        <v>115</v>
      </c>
      <c r="F202" s="9" t="s">
        <v>28</v>
      </c>
      <c r="G202" s="10" t="s">
        <v>274</v>
      </c>
      <c r="H202" s="10" t="s">
        <v>17</v>
      </c>
      <c r="I202" s="10" t="s">
        <v>275</v>
      </c>
      <c r="J202" s="10" t="s">
        <v>17</v>
      </c>
      <c r="K202" s="10" t="s">
        <v>275</v>
      </c>
      <c r="L202" s="10" t="s">
        <v>17</v>
      </c>
    </row>
    <row r="203" spans="1:12" ht="60" x14ac:dyDescent="0.25">
      <c r="A203" s="4">
        <v>201</v>
      </c>
      <c r="B203" s="13" t="s">
        <v>277</v>
      </c>
      <c r="C203" s="6" t="s">
        <v>280</v>
      </c>
      <c r="D203" s="45"/>
      <c r="E203" s="46" t="s">
        <v>14</v>
      </c>
      <c r="F203" s="9" t="s">
        <v>28</v>
      </c>
      <c r="G203" s="10" t="s">
        <v>271</v>
      </c>
      <c r="H203" s="10" t="s">
        <v>17</v>
      </c>
      <c r="I203" s="10" t="s">
        <v>235</v>
      </c>
      <c r="J203" s="10" t="s">
        <v>17</v>
      </c>
      <c r="K203" s="10" t="s">
        <v>235</v>
      </c>
      <c r="L203" s="10" t="s">
        <v>17</v>
      </c>
    </row>
    <row r="204" spans="1:12" ht="60" x14ac:dyDescent="0.25">
      <c r="A204" s="4">
        <v>202</v>
      </c>
      <c r="B204" s="13" t="s">
        <v>277</v>
      </c>
      <c r="C204" s="6" t="s">
        <v>281</v>
      </c>
      <c r="D204" s="45"/>
      <c r="E204" s="46" t="s">
        <v>115</v>
      </c>
      <c r="F204" s="9" t="s">
        <v>28</v>
      </c>
      <c r="G204" s="10" t="s">
        <v>274</v>
      </c>
      <c r="H204" s="10" t="s">
        <v>17</v>
      </c>
      <c r="I204" s="10" t="s">
        <v>275</v>
      </c>
      <c r="J204" s="10" t="s">
        <v>17</v>
      </c>
      <c r="K204" s="10" t="s">
        <v>275</v>
      </c>
      <c r="L204" s="10" t="s">
        <v>17</v>
      </c>
    </row>
    <row r="205" spans="1:12" ht="30" x14ac:dyDescent="0.25">
      <c r="A205" s="4">
        <v>203</v>
      </c>
      <c r="B205" s="5">
        <v>382</v>
      </c>
      <c r="C205" s="6" t="s">
        <v>282</v>
      </c>
      <c r="D205" s="45"/>
      <c r="E205" s="46"/>
      <c r="F205" s="9" t="s">
        <v>283</v>
      </c>
      <c r="G205" s="10" t="s">
        <v>17</v>
      </c>
      <c r="H205" s="10" t="s">
        <v>17</v>
      </c>
      <c r="I205" s="10" t="s">
        <v>17</v>
      </c>
      <c r="J205" s="10" t="s">
        <v>17</v>
      </c>
      <c r="K205" s="10" t="s">
        <v>17</v>
      </c>
      <c r="L205" s="10" t="s">
        <v>17</v>
      </c>
    </row>
    <row r="206" spans="1:12" ht="45" x14ac:dyDescent="0.25">
      <c r="A206" s="4">
        <v>204</v>
      </c>
      <c r="B206" s="5">
        <v>383</v>
      </c>
      <c r="C206" s="6" t="s">
        <v>284</v>
      </c>
      <c r="D206" s="45"/>
      <c r="E206" s="46"/>
      <c r="F206" s="9" t="s">
        <v>283</v>
      </c>
      <c r="G206" s="10" t="s">
        <v>17</v>
      </c>
      <c r="H206" s="10" t="s">
        <v>17</v>
      </c>
      <c r="I206" s="10" t="s">
        <v>17</v>
      </c>
      <c r="J206" s="10" t="s">
        <v>17</v>
      </c>
      <c r="K206" s="10" t="s">
        <v>17</v>
      </c>
      <c r="L206" s="10" t="s">
        <v>17</v>
      </c>
    </row>
    <row r="207" spans="1:12" ht="30" x14ac:dyDescent="0.25">
      <c r="A207" s="4">
        <v>205</v>
      </c>
      <c r="B207" s="5">
        <v>384</v>
      </c>
      <c r="C207" s="6" t="s">
        <v>285</v>
      </c>
      <c r="D207" s="45"/>
      <c r="E207" s="46"/>
      <c r="F207" s="9" t="s">
        <v>283</v>
      </c>
      <c r="G207" s="10" t="s">
        <v>17</v>
      </c>
      <c r="H207" s="10" t="s">
        <v>17</v>
      </c>
      <c r="I207" s="10" t="s">
        <v>17</v>
      </c>
      <c r="J207" s="10" t="s">
        <v>17</v>
      </c>
      <c r="K207" s="10" t="s">
        <v>17</v>
      </c>
      <c r="L207" s="10" t="s">
        <v>17</v>
      </c>
    </row>
    <row r="208" spans="1:12" ht="45" x14ac:dyDescent="0.25">
      <c r="A208" s="4">
        <v>206</v>
      </c>
      <c r="B208" s="5">
        <v>385</v>
      </c>
      <c r="C208" s="6" t="s">
        <v>286</v>
      </c>
      <c r="D208" s="45"/>
      <c r="E208" s="46"/>
      <c r="F208" s="9" t="s">
        <v>283</v>
      </c>
      <c r="G208" s="10" t="s">
        <v>17</v>
      </c>
      <c r="H208" s="10" t="s">
        <v>17</v>
      </c>
      <c r="I208" s="10" t="s">
        <v>17</v>
      </c>
      <c r="J208" s="10" t="s">
        <v>17</v>
      </c>
      <c r="K208" s="10" t="s">
        <v>17</v>
      </c>
      <c r="L208" s="10" t="s">
        <v>17</v>
      </c>
    </row>
    <row r="209" spans="1:12" ht="30" x14ac:dyDescent="0.25">
      <c r="A209" s="4">
        <v>207</v>
      </c>
      <c r="B209" s="5">
        <v>386</v>
      </c>
      <c r="C209" s="6" t="s">
        <v>287</v>
      </c>
      <c r="D209" s="45"/>
      <c r="E209" s="46"/>
      <c r="F209" s="9" t="s">
        <v>283</v>
      </c>
      <c r="G209" s="10" t="s">
        <v>17</v>
      </c>
      <c r="H209" s="10" t="s">
        <v>17</v>
      </c>
      <c r="I209" s="10" t="s">
        <v>17</v>
      </c>
      <c r="J209" s="10" t="s">
        <v>17</v>
      </c>
      <c r="K209" s="10" t="s">
        <v>17</v>
      </c>
      <c r="L209" s="10" t="s">
        <v>17</v>
      </c>
    </row>
    <row r="210" spans="1:12" ht="30" x14ac:dyDescent="0.25">
      <c r="A210" s="4">
        <v>208</v>
      </c>
      <c r="B210" s="5">
        <v>387</v>
      </c>
      <c r="C210" s="6" t="s">
        <v>288</v>
      </c>
      <c r="D210" s="45"/>
      <c r="E210" s="46"/>
      <c r="F210" s="9" t="s">
        <v>283</v>
      </c>
      <c r="G210" s="10" t="s">
        <v>17</v>
      </c>
      <c r="H210" s="10" t="s">
        <v>17</v>
      </c>
      <c r="I210" s="10" t="s">
        <v>17</v>
      </c>
      <c r="J210" s="10" t="s">
        <v>17</v>
      </c>
      <c r="K210" s="10" t="s">
        <v>17</v>
      </c>
      <c r="L210" s="10" t="s">
        <v>17</v>
      </c>
    </row>
    <row r="211" spans="1:12" x14ac:dyDescent="0.25">
      <c r="A211" s="4">
        <v>209</v>
      </c>
      <c r="B211" s="5">
        <v>39</v>
      </c>
      <c r="C211" s="6" t="s">
        <v>289</v>
      </c>
      <c r="D211" s="45"/>
      <c r="E211" s="46" t="s">
        <v>14</v>
      </c>
      <c r="F211" s="9" t="s">
        <v>15</v>
      </c>
      <c r="G211" s="10" t="s">
        <v>235</v>
      </c>
      <c r="H211" s="10" t="s">
        <v>17</v>
      </c>
      <c r="I211" s="10" t="s">
        <v>235</v>
      </c>
      <c r="J211" s="10" t="s">
        <v>17</v>
      </c>
      <c r="K211" s="10" t="s">
        <v>235</v>
      </c>
      <c r="L211" s="10" t="s">
        <v>17</v>
      </c>
    </row>
    <row r="212" spans="1:12" ht="30" x14ac:dyDescent="0.25">
      <c r="A212" s="4">
        <v>210</v>
      </c>
      <c r="B212" s="5">
        <v>39</v>
      </c>
      <c r="C212" s="6" t="s">
        <v>290</v>
      </c>
      <c r="D212" s="45"/>
      <c r="E212" s="46" t="s">
        <v>14</v>
      </c>
      <c r="F212" s="9" t="s">
        <v>15</v>
      </c>
      <c r="G212" s="10" t="s">
        <v>235</v>
      </c>
      <c r="H212" s="10" t="s">
        <v>17</v>
      </c>
      <c r="I212" s="10" t="s">
        <v>235</v>
      </c>
      <c r="J212" s="10" t="s">
        <v>17</v>
      </c>
      <c r="K212" s="10" t="s">
        <v>235</v>
      </c>
      <c r="L212" s="10" t="s">
        <v>17</v>
      </c>
    </row>
    <row r="213" spans="1:12" ht="30" x14ac:dyDescent="0.25">
      <c r="A213" s="4">
        <v>211</v>
      </c>
      <c r="B213" s="5">
        <v>39</v>
      </c>
      <c r="C213" s="6" t="s">
        <v>291</v>
      </c>
      <c r="D213" s="45"/>
      <c r="E213" s="46" t="s">
        <v>14</v>
      </c>
      <c r="F213" s="9" t="s">
        <v>15</v>
      </c>
      <c r="G213" s="10" t="s">
        <v>235</v>
      </c>
      <c r="H213" s="10" t="s">
        <v>17</v>
      </c>
      <c r="I213" s="10" t="s">
        <v>235</v>
      </c>
      <c r="J213" s="10" t="s">
        <v>17</v>
      </c>
      <c r="K213" s="10" t="s">
        <v>235</v>
      </c>
      <c r="L213" s="10" t="s">
        <v>17</v>
      </c>
    </row>
    <row r="214" spans="1:12" ht="30" x14ac:dyDescent="0.25">
      <c r="A214" s="4">
        <v>212</v>
      </c>
      <c r="B214" s="5">
        <v>39</v>
      </c>
      <c r="C214" s="6" t="s">
        <v>292</v>
      </c>
      <c r="D214" s="45"/>
      <c r="E214" s="46" t="s">
        <v>14</v>
      </c>
      <c r="F214" s="9" t="s">
        <v>15</v>
      </c>
      <c r="G214" s="10" t="s">
        <v>235</v>
      </c>
      <c r="H214" s="10" t="s">
        <v>17</v>
      </c>
      <c r="I214" s="10" t="s">
        <v>235</v>
      </c>
      <c r="J214" s="10" t="s">
        <v>17</v>
      </c>
      <c r="K214" s="10" t="s">
        <v>235</v>
      </c>
      <c r="L214" s="10" t="s">
        <v>17</v>
      </c>
    </row>
    <row r="215" spans="1:12" ht="30" x14ac:dyDescent="0.25">
      <c r="A215" s="4">
        <v>213</v>
      </c>
      <c r="B215" s="5">
        <v>39</v>
      </c>
      <c r="C215" s="6" t="s">
        <v>293</v>
      </c>
      <c r="D215" s="45"/>
      <c r="E215" s="46" t="s">
        <v>14</v>
      </c>
      <c r="F215" s="9" t="s">
        <v>15</v>
      </c>
      <c r="G215" s="10" t="s">
        <v>235</v>
      </c>
      <c r="H215" s="10" t="s">
        <v>17</v>
      </c>
      <c r="I215" s="10" t="s">
        <v>235</v>
      </c>
      <c r="J215" s="10" t="s">
        <v>17</v>
      </c>
      <c r="K215" s="10" t="s">
        <v>235</v>
      </c>
      <c r="L215" s="10" t="s">
        <v>17</v>
      </c>
    </row>
    <row r="216" spans="1:12" ht="30" x14ac:dyDescent="0.25">
      <c r="A216" s="4">
        <v>214</v>
      </c>
      <c r="B216" s="5">
        <v>39</v>
      </c>
      <c r="C216" s="6" t="s">
        <v>294</v>
      </c>
      <c r="D216" s="45"/>
      <c r="E216" s="46" t="s">
        <v>14</v>
      </c>
      <c r="F216" s="9" t="s">
        <v>15</v>
      </c>
      <c r="G216" s="10" t="s">
        <v>271</v>
      </c>
      <c r="H216" s="10" t="s">
        <v>17</v>
      </c>
      <c r="I216" s="10" t="s">
        <v>235</v>
      </c>
      <c r="J216" s="10" t="s">
        <v>17</v>
      </c>
      <c r="K216" s="10" t="s">
        <v>235</v>
      </c>
      <c r="L216" s="10" t="s">
        <v>17</v>
      </c>
    </row>
    <row r="217" spans="1:12" ht="30" x14ac:dyDescent="0.25">
      <c r="A217" s="4">
        <v>215</v>
      </c>
      <c r="B217" s="5">
        <v>39</v>
      </c>
      <c r="C217" s="6" t="s">
        <v>295</v>
      </c>
      <c r="D217" s="45"/>
      <c r="E217" s="46" t="s">
        <v>115</v>
      </c>
      <c r="F217" s="9" t="s">
        <v>15</v>
      </c>
      <c r="G217" s="10" t="s">
        <v>274</v>
      </c>
      <c r="H217" s="10" t="s">
        <v>17</v>
      </c>
      <c r="I217" s="10" t="s">
        <v>275</v>
      </c>
      <c r="J217" s="10" t="s">
        <v>17</v>
      </c>
      <c r="K217" s="10" t="s">
        <v>275</v>
      </c>
      <c r="L217" s="10" t="s">
        <v>17</v>
      </c>
    </row>
    <row r="218" spans="1:12" ht="45" x14ac:dyDescent="0.25">
      <c r="A218" s="4">
        <v>216</v>
      </c>
      <c r="B218" s="5">
        <v>4111</v>
      </c>
      <c r="C218" s="6" t="s">
        <v>296</v>
      </c>
      <c r="D218" s="45"/>
      <c r="E218" s="46" t="s">
        <v>115</v>
      </c>
      <c r="F218" s="9" t="s">
        <v>922</v>
      </c>
      <c r="G218" s="10" t="s">
        <v>297</v>
      </c>
      <c r="H218" s="10" t="s">
        <v>17</v>
      </c>
      <c r="I218" s="10" t="s">
        <v>298</v>
      </c>
      <c r="J218" s="10" t="s">
        <v>17</v>
      </c>
      <c r="K218" s="10" t="s">
        <v>298</v>
      </c>
      <c r="L218" s="10" t="s">
        <v>17</v>
      </c>
    </row>
    <row r="219" spans="1:12" ht="45" x14ac:dyDescent="0.25">
      <c r="A219" s="4">
        <v>217</v>
      </c>
      <c r="B219" s="5">
        <v>4111</v>
      </c>
      <c r="C219" s="6" t="s">
        <v>299</v>
      </c>
      <c r="D219" s="45"/>
      <c r="E219" s="46" t="s">
        <v>115</v>
      </c>
      <c r="F219" s="9" t="s">
        <v>15</v>
      </c>
      <c r="G219" s="10" t="s">
        <v>300</v>
      </c>
      <c r="H219" s="10" t="s">
        <v>17</v>
      </c>
      <c r="I219" s="10" t="s">
        <v>301</v>
      </c>
      <c r="J219" s="10" t="s">
        <v>17</v>
      </c>
      <c r="K219" s="10" t="s">
        <v>301</v>
      </c>
      <c r="L219" s="10" t="s">
        <v>17</v>
      </c>
    </row>
    <row r="220" spans="1:12" ht="45" x14ac:dyDescent="0.25">
      <c r="A220" s="4">
        <v>218</v>
      </c>
      <c r="B220" s="5">
        <v>4112</v>
      </c>
      <c r="C220" s="6" t="s">
        <v>302</v>
      </c>
      <c r="D220" s="45"/>
      <c r="E220" s="46" t="s">
        <v>115</v>
      </c>
      <c r="F220" s="9" t="s">
        <v>15</v>
      </c>
      <c r="G220" s="10" t="s">
        <v>303</v>
      </c>
      <c r="H220" s="10" t="s">
        <v>17</v>
      </c>
      <c r="I220" s="10" t="s">
        <v>298</v>
      </c>
      <c r="J220" s="10" t="s">
        <v>17</v>
      </c>
      <c r="K220" s="10" t="s">
        <v>298</v>
      </c>
      <c r="L220" s="10" t="s">
        <v>17</v>
      </c>
    </row>
    <row r="221" spans="1:12" ht="30" x14ac:dyDescent="0.25">
      <c r="A221" s="4">
        <v>219</v>
      </c>
      <c r="B221" s="5">
        <v>4113</v>
      </c>
      <c r="C221" s="6" t="s">
        <v>304</v>
      </c>
      <c r="D221" s="45"/>
      <c r="E221" s="46" t="s">
        <v>115</v>
      </c>
      <c r="F221" s="9" t="s">
        <v>15</v>
      </c>
      <c r="G221" s="10" t="s">
        <v>303</v>
      </c>
      <c r="H221" s="10" t="s">
        <v>17</v>
      </c>
      <c r="I221" s="10" t="s">
        <v>298</v>
      </c>
      <c r="J221" s="10" t="s">
        <v>17</v>
      </c>
      <c r="K221" s="10" t="s">
        <v>298</v>
      </c>
      <c r="L221" s="10" t="s">
        <v>17</v>
      </c>
    </row>
    <row r="222" spans="1:12" ht="45" x14ac:dyDescent="0.25">
      <c r="A222" s="4">
        <v>220</v>
      </c>
      <c r="B222" s="5" t="s">
        <v>305</v>
      </c>
      <c r="C222" s="6" t="s">
        <v>306</v>
      </c>
      <c r="D222" s="6"/>
      <c r="E222" s="46" t="s">
        <v>115</v>
      </c>
      <c r="F222" s="9" t="s">
        <v>15</v>
      </c>
      <c r="G222" s="10" t="s">
        <v>303</v>
      </c>
      <c r="H222" s="10" t="s">
        <v>17</v>
      </c>
      <c r="I222" s="10" t="s">
        <v>298</v>
      </c>
      <c r="J222" s="10" t="s">
        <v>17</v>
      </c>
      <c r="K222" s="10" t="s">
        <v>298</v>
      </c>
      <c r="L222" s="10" t="s">
        <v>17</v>
      </c>
    </row>
    <row r="223" spans="1:12" ht="45" x14ac:dyDescent="0.25">
      <c r="A223" s="4">
        <v>221</v>
      </c>
      <c r="B223" s="5">
        <v>4121</v>
      </c>
      <c r="C223" s="6" t="s">
        <v>307</v>
      </c>
      <c r="D223" s="45"/>
      <c r="E223" s="46" t="s">
        <v>115</v>
      </c>
      <c r="F223" s="9" t="s">
        <v>922</v>
      </c>
      <c r="G223" s="10" t="s">
        <v>297</v>
      </c>
      <c r="H223" s="10" t="s">
        <v>17</v>
      </c>
      <c r="I223" s="10" t="s">
        <v>298</v>
      </c>
      <c r="J223" s="10" t="s">
        <v>17</v>
      </c>
      <c r="K223" s="10" t="s">
        <v>298</v>
      </c>
      <c r="L223" s="10" t="s">
        <v>17</v>
      </c>
    </row>
    <row r="224" spans="1:12" ht="45" x14ac:dyDescent="0.25">
      <c r="A224" s="4">
        <v>222</v>
      </c>
      <c r="B224" s="5">
        <v>4121</v>
      </c>
      <c r="C224" s="6" t="s">
        <v>308</v>
      </c>
      <c r="D224" s="45"/>
      <c r="E224" s="46" t="s">
        <v>115</v>
      </c>
      <c r="F224" s="9" t="s">
        <v>15</v>
      </c>
      <c r="G224" s="10" t="s">
        <v>300</v>
      </c>
      <c r="H224" s="10" t="s">
        <v>17</v>
      </c>
      <c r="I224" s="10" t="s">
        <v>301</v>
      </c>
      <c r="J224" s="10" t="s">
        <v>17</v>
      </c>
      <c r="K224" s="10" t="s">
        <v>301</v>
      </c>
      <c r="L224" s="10" t="s">
        <v>17</v>
      </c>
    </row>
    <row r="225" spans="1:12" ht="30" x14ac:dyDescent="0.25">
      <c r="A225" s="4">
        <v>223</v>
      </c>
      <c r="B225" s="5">
        <v>4122</v>
      </c>
      <c r="C225" s="6" t="s">
        <v>309</v>
      </c>
      <c r="D225" s="45"/>
      <c r="E225" s="46" t="s">
        <v>115</v>
      </c>
      <c r="F225" s="9" t="s">
        <v>15</v>
      </c>
      <c r="G225" s="10" t="s">
        <v>303</v>
      </c>
      <c r="H225" s="10" t="s">
        <v>17</v>
      </c>
      <c r="I225" s="10" t="s">
        <v>298</v>
      </c>
      <c r="J225" s="10" t="s">
        <v>17</v>
      </c>
      <c r="K225" s="10" t="s">
        <v>298</v>
      </c>
      <c r="L225" s="10" t="s">
        <v>17</v>
      </c>
    </row>
    <row r="226" spans="1:12" ht="30" x14ac:dyDescent="0.25">
      <c r="A226" s="4">
        <v>224</v>
      </c>
      <c r="B226" s="5">
        <v>4123</v>
      </c>
      <c r="C226" s="6" t="s">
        <v>310</v>
      </c>
      <c r="D226" s="45"/>
      <c r="E226" s="46" t="s">
        <v>115</v>
      </c>
      <c r="F226" s="9" t="s">
        <v>15</v>
      </c>
      <c r="G226" s="10" t="s">
        <v>303</v>
      </c>
      <c r="H226" s="10" t="s">
        <v>17</v>
      </c>
      <c r="I226" s="10" t="s">
        <v>298</v>
      </c>
      <c r="J226" s="10" t="s">
        <v>17</v>
      </c>
      <c r="K226" s="10" t="s">
        <v>298</v>
      </c>
      <c r="L226" s="10" t="s">
        <v>17</v>
      </c>
    </row>
    <row r="227" spans="1:12" ht="45" x14ac:dyDescent="0.25">
      <c r="A227" s="4">
        <v>225</v>
      </c>
      <c r="B227" s="5" t="s">
        <v>311</v>
      </c>
      <c r="C227" s="6" t="s">
        <v>312</v>
      </c>
      <c r="D227" s="6"/>
      <c r="E227" s="46" t="s">
        <v>115</v>
      </c>
      <c r="F227" s="9" t="s">
        <v>15</v>
      </c>
      <c r="G227" s="10" t="s">
        <v>303</v>
      </c>
      <c r="H227" s="10" t="s">
        <v>17</v>
      </c>
      <c r="I227" s="10" t="s">
        <v>298</v>
      </c>
      <c r="J227" s="10" t="s">
        <v>17</v>
      </c>
      <c r="K227" s="10" t="s">
        <v>298</v>
      </c>
      <c r="L227" s="10" t="s">
        <v>17</v>
      </c>
    </row>
    <row r="228" spans="1:12" ht="60" x14ac:dyDescent="0.25">
      <c r="A228" s="4">
        <v>226</v>
      </c>
      <c r="B228" s="5">
        <v>4131</v>
      </c>
      <c r="C228" s="6" t="s">
        <v>313</v>
      </c>
      <c r="D228" s="45"/>
      <c r="E228" s="46" t="s">
        <v>115</v>
      </c>
      <c r="F228" s="9" t="s">
        <v>922</v>
      </c>
      <c r="G228" s="10" t="s">
        <v>297</v>
      </c>
      <c r="H228" s="10" t="s">
        <v>17</v>
      </c>
      <c r="I228" s="10" t="s">
        <v>298</v>
      </c>
      <c r="J228" s="10" t="s">
        <v>17</v>
      </c>
      <c r="K228" s="10" t="s">
        <v>298</v>
      </c>
      <c r="L228" s="10" t="s">
        <v>17</v>
      </c>
    </row>
    <row r="229" spans="1:12" ht="60" x14ac:dyDescent="0.25">
      <c r="A229" s="4">
        <v>227</v>
      </c>
      <c r="B229" s="5">
        <v>4131</v>
      </c>
      <c r="C229" s="6" t="s">
        <v>314</v>
      </c>
      <c r="D229" s="45"/>
      <c r="E229" s="46" t="s">
        <v>115</v>
      </c>
      <c r="F229" s="9" t="s">
        <v>15</v>
      </c>
      <c r="G229" s="10" t="s">
        <v>300</v>
      </c>
      <c r="H229" s="10" t="s">
        <v>17</v>
      </c>
      <c r="I229" s="10" t="s">
        <v>301</v>
      </c>
      <c r="J229" s="10" t="s">
        <v>17</v>
      </c>
      <c r="K229" s="10" t="s">
        <v>301</v>
      </c>
      <c r="L229" s="10" t="s">
        <v>17</v>
      </c>
    </row>
    <row r="230" spans="1:12" ht="45" x14ac:dyDescent="0.25">
      <c r="A230" s="4">
        <v>228</v>
      </c>
      <c r="B230" s="5">
        <v>4132</v>
      </c>
      <c r="C230" s="6" t="s">
        <v>315</v>
      </c>
      <c r="D230" s="45"/>
      <c r="E230" s="46" t="s">
        <v>115</v>
      </c>
      <c r="F230" s="9" t="s">
        <v>15</v>
      </c>
      <c r="G230" s="10" t="s">
        <v>303</v>
      </c>
      <c r="H230" s="10" t="s">
        <v>17</v>
      </c>
      <c r="I230" s="10" t="s">
        <v>298</v>
      </c>
      <c r="J230" s="10" t="s">
        <v>17</v>
      </c>
      <c r="K230" s="10" t="s">
        <v>298</v>
      </c>
      <c r="L230" s="10" t="s">
        <v>17</v>
      </c>
    </row>
    <row r="231" spans="1:12" ht="45" x14ac:dyDescent="0.25">
      <c r="A231" s="4">
        <v>229</v>
      </c>
      <c r="B231" s="5">
        <v>4133</v>
      </c>
      <c r="C231" s="6" t="s">
        <v>316</v>
      </c>
      <c r="D231" s="45"/>
      <c r="E231" s="46" t="s">
        <v>115</v>
      </c>
      <c r="F231" s="9" t="s">
        <v>15</v>
      </c>
      <c r="G231" s="10" t="s">
        <v>303</v>
      </c>
      <c r="H231" s="10" t="s">
        <v>17</v>
      </c>
      <c r="I231" s="10" t="s">
        <v>298</v>
      </c>
      <c r="J231" s="10" t="s">
        <v>17</v>
      </c>
      <c r="K231" s="10" t="s">
        <v>298</v>
      </c>
      <c r="L231" s="10" t="s">
        <v>17</v>
      </c>
    </row>
    <row r="232" spans="1:12" ht="45" x14ac:dyDescent="0.25">
      <c r="A232" s="4">
        <v>230</v>
      </c>
      <c r="B232" s="5" t="s">
        <v>317</v>
      </c>
      <c r="C232" s="6" t="s">
        <v>318</v>
      </c>
      <c r="D232" s="6"/>
      <c r="E232" s="46" t="s">
        <v>115</v>
      </c>
      <c r="F232" s="9" t="s">
        <v>15</v>
      </c>
      <c r="G232" s="10" t="s">
        <v>303</v>
      </c>
      <c r="H232" s="10" t="s">
        <v>17</v>
      </c>
      <c r="I232" s="10" t="s">
        <v>298</v>
      </c>
      <c r="J232" s="10" t="s">
        <v>17</v>
      </c>
      <c r="K232" s="10" t="s">
        <v>298</v>
      </c>
      <c r="L232" s="10" t="s">
        <v>17</v>
      </c>
    </row>
    <row r="233" spans="1:12" ht="30" x14ac:dyDescent="0.25">
      <c r="A233" s="4">
        <v>231</v>
      </c>
      <c r="B233" s="5">
        <v>4141</v>
      </c>
      <c r="C233" s="6" t="s">
        <v>319</v>
      </c>
      <c r="D233" s="45"/>
      <c r="E233" s="46" t="s">
        <v>115</v>
      </c>
      <c r="F233" s="9" t="s">
        <v>15</v>
      </c>
      <c r="G233" s="10" t="s">
        <v>303</v>
      </c>
      <c r="H233" s="10" t="s">
        <v>17</v>
      </c>
      <c r="I233" s="10" t="s">
        <v>298</v>
      </c>
      <c r="J233" s="10" t="s">
        <v>17</v>
      </c>
      <c r="K233" s="10" t="s">
        <v>298</v>
      </c>
      <c r="L233" s="10" t="s">
        <v>17</v>
      </c>
    </row>
    <row r="234" spans="1:12" ht="30" x14ac:dyDescent="0.25">
      <c r="A234" s="4">
        <v>232</v>
      </c>
      <c r="B234" s="5">
        <v>4142</v>
      </c>
      <c r="C234" s="6" t="s">
        <v>320</v>
      </c>
      <c r="D234" s="45"/>
      <c r="E234" s="46" t="s">
        <v>115</v>
      </c>
      <c r="F234" s="9" t="s">
        <v>15</v>
      </c>
      <c r="G234" s="10" t="s">
        <v>303</v>
      </c>
      <c r="H234" s="10" t="s">
        <v>17</v>
      </c>
      <c r="I234" s="10" t="s">
        <v>298</v>
      </c>
      <c r="J234" s="10" t="s">
        <v>17</v>
      </c>
      <c r="K234" s="10" t="s">
        <v>298</v>
      </c>
      <c r="L234" s="10" t="s">
        <v>17</v>
      </c>
    </row>
    <row r="235" spans="1:12" ht="45" x14ac:dyDescent="0.25">
      <c r="A235" s="4">
        <v>233</v>
      </c>
      <c r="B235" s="5" t="s">
        <v>321</v>
      </c>
      <c r="C235" s="6" t="s">
        <v>322</v>
      </c>
      <c r="D235" s="6"/>
      <c r="E235" s="46" t="s">
        <v>115</v>
      </c>
      <c r="F235" s="9" t="s">
        <v>15</v>
      </c>
      <c r="G235" s="10" t="s">
        <v>303</v>
      </c>
      <c r="H235" s="10" t="s">
        <v>17</v>
      </c>
      <c r="I235" s="10" t="s">
        <v>298</v>
      </c>
      <c r="J235" s="10" t="s">
        <v>17</v>
      </c>
      <c r="K235" s="10" t="s">
        <v>298</v>
      </c>
      <c r="L235" s="10" t="s">
        <v>17</v>
      </c>
    </row>
    <row r="236" spans="1:12" ht="30" x14ac:dyDescent="0.25">
      <c r="A236" s="4">
        <v>234</v>
      </c>
      <c r="B236" s="5">
        <v>4151</v>
      </c>
      <c r="C236" s="6" t="s">
        <v>323</v>
      </c>
      <c r="D236" s="45"/>
      <c r="E236" s="46" t="s">
        <v>115</v>
      </c>
      <c r="F236" s="9" t="s">
        <v>15</v>
      </c>
      <c r="G236" s="10" t="s">
        <v>303</v>
      </c>
      <c r="H236" s="10" t="s">
        <v>17</v>
      </c>
      <c r="I236" s="10" t="s">
        <v>298</v>
      </c>
      <c r="J236" s="10" t="s">
        <v>17</v>
      </c>
      <c r="K236" s="10" t="s">
        <v>298</v>
      </c>
      <c r="L236" s="10" t="s">
        <v>17</v>
      </c>
    </row>
    <row r="237" spans="1:12" ht="120" x14ac:dyDescent="0.25">
      <c r="A237" s="4">
        <v>235</v>
      </c>
      <c r="B237" s="5">
        <v>4158</v>
      </c>
      <c r="C237" s="6" t="s">
        <v>324</v>
      </c>
      <c r="D237" s="45" t="s">
        <v>325</v>
      </c>
      <c r="E237" s="46" t="s">
        <v>115</v>
      </c>
      <c r="F237" s="9" t="s">
        <v>15</v>
      </c>
      <c r="G237" s="10" t="s">
        <v>303</v>
      </c>
      <c r="H237" s="10" t="s">
        <v>17</v>
      </c>
      <c r="I237" s="10" t="s">
        <v>298</v>
      </c>
      <c r="J237" s="10" t="s">
        <v>17</v>
      </c>
      <c r="K237" s="10" t="s">
        <v>298</v>
      </c>
      <c r="L237" s="10" t="s">
        <v>17</v>
      </c>
    </row>
    <row r="238" spans="1:12" ht="60" x14ac:dyDescent="0.25">
      <c r="A238" s="4">
        <v>236</v>
      </c>
      <c r="B238" s="13" t="s">
        <v>326</v>
      </c>
      <c r="C238" s="6" t="s">
        <v>327</v>
      </c>
      <c r="D238" s="45"/>
      <c r="E238" s="46" t="s">
        <v>115</v>
      </c>
      <c r="F238" s="9" t="s">
        <v>28</v>
      </c>
      <c r="G238" s="10" t="s">
        <v>300</v>
      </c>
      <c r="H238" s="10" t="s">
        <v>17</v>
      </c>
      <c r="I238" s="10" t="s">
        <v>301</v>
      </c>
      <c r="J238" s="10" t="s">
        <v>17</v>
      </c>
      <c r="K238" s="10" t="s">
        <v>301</v>
      </c>
      <c r="L238" s="10" t="s">
        <v>17</v>
      </c>
    </row>
    <row r="239" spans="1:12" ht="45" x14ac:dyDescent="0.25">
      <c r="A239" s="4">
        <v>237</v>
      </c>
      <c r="B239" s="13" t="s">
        <v>326</v>
      </c>
      <c r="C239" s="6" t="s">
        <v>328</v>
      </c>
      <c r="D239" s="45"/>
      <c r="E239" s="46" t="s">
        <v>115</v>
      </c>
      <c r="F239" s="9" t="s">
        <v>28</v>
      </c>
      <c r="G239" s="10" t="s">
        <v>300</v>
      </c>
      <c r="H239" s="10" t="s">
        <v>17</v>
      </c>
      <c r="I239" s="10" t="s">
        <v>301</v>
      </c>
      <c r="J239" s="10" t="s">
        <v>17</v>
      </c>
      <c r="K239" s="10" t="s">
        <v>301</v>
      </c>
      <c r="L239" s="10" t="s">
        <v>17</v>
      </c>
    </row>
    <row r="240" spans="1:12" ht="60" x14ac:dyDescent="0.25">
      <c r="A240" s="4">
        <v>238</v>
      </c>
      <c r="B240" s="13" t="s">
        <v>326</v>
      </c>
      <c r="C240" s="6" t="s">
        <v>329</v>
      </c>
      <c r="D240" s="45"/>
      <c r="E240" s="46" t="s">
        <v>115</v>
      </c>
      <c r="F240" s="9" t="s">
        <v>28</v>
      </c>
      <c r="G240" s="10" t="s">
        <v>300</v>
      </c>
      <c r="H240" s="10" t="s">
        <v>17</v>
      </c>
      <c r="I240" s="10" t="s">
        <v>301</v>
      </c>
      <c r="J240" s="10" t="s">
        <v>17</v>
      </c>
      <c r="K240" s="10" t="s">
        <v>301</v>
      </c>
      <c r="L240" s="10" t="s">
        <v>17</v>
      </c>
    </row>
    <row r="241" spans="1:12" ht="60" x14ac:dyDescent="0.25">
      <c r="A241" s="4">
        <v>239</v>
      </c>
      <c r="B241" s="5">
        <v>419</v>
      </c>
      <c r="C241" s="6" t="s">
        <v>330</v>
      </c>
      <c r="D241" s="45"/>
      <c r="E241" s="46" t="s">
        <v>115</v>
      </c>
      <c r="F241" s="9" t="s">
        <v>28</v>
      </c>
      <c r="G241" s="10" t="s">
        <v>297</v>
      </c>
      <c r="H241" s="10" t="s">
        <v>17</v>
      </c>
      <c r="I241" s="10" t="s">
        <v>298</v>
      </c>
      <c r="J241" s="10" t="s">
        <v>17</v>
      </c>
      <c r="K241" s="10" t="s">
        <v>298</v>
      </c>
      <c r="L241" s="10" t="s">
        <v>17</v>
      </c>
    </row>
    <row r="242" spans="1:12" ht="60" x14ac:dyDescent="0.25">
      <c r="A242" s="4">
        <v>240</v>
      </c>
      <c r="B242" s="5">
        <v>419</v>
      </c>
      <c r="C242" s="6" t="s">
        <v>331</v>
      </c>
      <c r="D242" s="45"/>
      <c r="E242" s="46" t="s">
        <v>115</v>
      </c>
      <c r="F242" s="9" t="s">
        <v>28</v>
      </c>
      <c r="G242" s="10" t="s">
        <v>300</v>
      </c>
      <c r="H242" s="10" t="s">
        <v>17</v>
      </c>
      <c r="I242" s="10" t="s">
        <v>301</v>
      </c>
      <c r="J242" s="10" t="s">
        <v>17</v>
      </c>
      <c r="K242" s="10" t="s">
        <v>301</v>
      </c>
      <c r="L242" s="10" t="s">
        <v>17</v>
      </c>
    </row>
    <row r="243" spans="1:12" ht="45" x14ac:dyDescent="0.25">
      <c r="A243" s="4">
        <v>241</v>
      </c>
      <c r="B243" s="5">
        <v>419</v>
      </c>
      <c r="C243" s="6" t="s">
        <v>332</v>
      </c>
      <c r="D243" s="45"/>
      <c r="E243" s="46" t="s">
        <v>115</v>
      </c>
      <c r="F243" s="9" t="s">
        <v>28</v>
      </c>
      <c r="G243" s="10" t="s">
        <v>303</v>
      </c>
      <c r="H243" s="10" t="s">
        <v>17</v>
      </c>
      <c r="I243" s="10" t="s">
        <v>298</v>
      </c>
      <c r="J243" s="10" t="s">
        <v>17</v>
      </c>
      <c r="K243" s="10" t="s">
        <v>298</v>
      </c>
      <c r="L243" s="10" t="s">
        <v>17</v>
      </c>
    </row>
    <row r="244" spans="1:12" ht="45" x14ac:dyDescent="0.25">
      <c r="A244" s="4">
        <v>242</v>
      </c>
      <c r="B244" s="5">
        <v>419</v>
      </c>
      <c r="C244" s="6" t="s">
        <v>333</v>
      </c>
      <c r="D244" s="45"/>
      <c r="E244" s="46" t="s">
        <v>115</v>
      </c>
      <c r="F244" s="9" t="s">
        <v>28</v>
      </c>
      <c r="G244" s="10" t="s">
        <v>303</v>
      </c>
      <c r="H244" s="10" t="s">
        <v>17</v>
      </c>
      <c r="I244" s="10" t="s">
        <v>298</v>
      </c>
      <c r="J244" s="10" t="s">
        <v>17</v>
      </c>
      <c r="K244" s="10" t="s">
        <v>298</v>
      </c>
      <c r="L244" s="10" t="s">
        <v>17</v>
      </c>
    </row>
    <row r="245" spans="1:12" ht="45" x14ac:dyDescent="0.25">
      <c r="A245" s="4">
        <v>243</v>
      </c>
      <c r="B245" s="5">
        <v>419</v>
      </c>
      <c r="C245" s="6" t="s">
        <v>334</v>
      </c>
      <c r="D245" s="45"/>
      <c r="E245" s="46" t="s">
        <v>115</v>
      </c>
      <c r="F245" s="9" t="s">
        <v>28</v>
      </c>
      <c r="G245" s="10" t="s">
        <v>303</v>
      </c>
      <c r="H245" s="10" t="s">
        <v>17</v>
      </c>
      <c r="I245" s="10" t="s">
        <v>298</v>
      </c>
      <c r="J245" s="10" t="s">
        <v>17</v>
      </c>
      <c r="K245" s="10" t="s">
        <v>298</v>
      </c>
      <c r="L245" s="10" t="s">
        <v>17</v>
      </c>
    </row>
    <row r="246" spans="1:12" ht="60" x14ac:dyDescent="0.25">
      <c r="A246" s="4">
        <v>244</v>
      </c>
      <c r="B246" s="5">
        <v>419</v>
      </c>
      <c r="C246" s="6" t="s">
        <v>335</v>
      </c>
      <c r="D246" s="45"/>
      <c r="E246" s="46" t="s">
        <v>115</v>
      </c>
      <c r="F246" s="9" t="s">
        <v>28</v>
      </c>
      <c r="G246" s="10" t="s">
        <v>297</v>
      </c>
      <c r="H246" s="10" t="s">
        <v>17</v>
      </c>
      <c r="I246" s="10" t="s">
        <v>298</v>
      </c>
      <c r="J246" s="10" t="s">
        <v>17</v>
      </c>
      <c r="K246" s="10" t="s">
        <v>298</v>
      </c>
      <c r="L246" s="10" t="s">
        <v>17</v>
      </c>
    </row>
    <row r="247" spans="1:12" ht="60" x14ac:dyDescent="0.25">
      <c r="A247" s="4">
        <v>245</v>
      </c>
      <c r="B247" s="5">
        <v>419</v>
      </c>
      <c r="C247" s="6" t="s">
        <v>336</v>
      </c>
      <c r="D247" s="45"/>
      <c r="E247" s="46" t="s">
        <v>115</v>
      </c>
      <c r="F247" s="9" t="s">
        <v>28</v>
      </c>
      <c r="G247" s="10" t="s">
        <v>300</v>
      </c>
      <c r="H247" s="10" t="s">
        <v>17</v>
      </c>
      <c r="I247" s="10" t="s">
        <v>301</v>
      </c>
      <c r="J247" s="10" t="s">
        <v>17</v>
      </c>
      <c r="K247" s="10" t="s">
        <v>301</v>
      </c>
      <c r="L247" s="10" t="s">
        <v>17</v>
      </c>
    </row>
    <row r="248" spans="1:12" ht="45" x14ac:dyDescent="0.25">
      <c r="A248" s="4">
        <v>246</v>
      </c>
      <c r="B248" s="5">
        <v>419</v>
      </c>
      <c r="C248" s="6" t="s">
        <v>337</v>
      </c>
      <c r="D248" s="45"/>
      <c r="E248" s="46" t="s">
        <v>115</v>
      </c>
      <c r="F248" s="9" t="s">
        <v>28</v>
      </c>
      <c r="G248" s="10" t="s">
        <v>303</v>
      </c>
      <c r="H248" s="10" t="s">
        <v>17</v>
      </c>
      <c r="I248" s="10" t="s">
        <v>298</v>
      </c>
      <c r="J248" s="10" t="s">
        <v>17</v>
      </c>
      <c r="K248" s="10" t="s">
        <v>298</v>
      </c>
      <c r="L248" s="10" t="s">
        <v>17</v>
      </c>
    </row>
    <row r="249" spans="1:12" ht="45" x14ac:dyDescent="0.25">
      <c r="A249" s="4">
        <v>247</v>
      </c>
      <c r="B249" s="5">
        <v>419</v>
      </c>
      <c r="C249" s="6" t="s">
        <v>338</v>
      </c>
      <c r="D249" s="45"/>
      <c r="E249" s="46" t="s">
        <v>115</v>
      </c>
      <c r="F249" s="9" t="s">
        <v>28</v>
      </c>
      <c r="G249" s="10" t="s">
        <v>303</v>
      </c>
      <c r="H249" s="10" t="s">
        <v>17</v>
      </c>
      <c r="I249" s="10" t="s">
        <v>298</v>
      </c>
      <c r="J249" s="10" t="s">
        <v>17</v>
      </c>
      <c r="K249" s="10" t="s">
        <v>298</v>
      </c>
      <c r="L249" s="10" t="s">
        <v>17</v>
      </c>
    </row>
    <row r="250" spans="1:12" ht="45" x14ac:dyDescent="0.25">
      <c r="A250" s="4">
        <v>248</v>
      </c>
      <c r="B250" s="5">
        <v>419</v>
      </c>
      <c r="C250" s="6" t="s">
        <v>339</v>
      </c>
      <c r="D250" s="45"/>
      <c r="E250" s="46" t="s">
        <v>115</v>
      </c>
      <c r="F250" s="9" t="s">
        <v>28</v>
      </c>
      <c r="G250" s="10" t="s">
        <v>303</v>
      </c>
      <c r="H250" s="10" t="s">
        <v>17</v>
      </c>
      <c r="I250" s="10" t="s">
        <v>298</v>
      </c>
      <c r="J250" s="10" t="s">
        <v>17</v>
      </c>
      <c r="K250" s="10" t="s">
        <v>298</v>
      </c>
      <c r="L250" s="10" t="s">
        <v>17</v>
      </c>
    </row>
    <row r="251" spans="1:12" ht="75" x14ac:dyDescent="0.25">
      <c r="A251" s="4">
        <v>249</v>
      </c>
      <c r="B251" s="5">
        <v>419</v>
      </c>
      <c r="C251" s="6" t="s">
        <v>340</v>
      </c>
      <c r="D251" s="45"/>
      <c r="E251" s="46" t="s">
        <v>115</v>
      </c>
      <c r="F251" s="9" t="s">
        <v>28</v>
      </c>
      <c r="G251" s="10" t="s">
        <v>297</v>
      </c>
      <c r="H251" s="10" t="s">
        <v>17</v>
      </c>
      <c r="I251" s="10" t="s">
        <v>298</v>
      </c>
      <c r="J251" s="10" t="s">
        <v>17</v>
      </c>
      <c r="K251" s="10" t="s">
        <v>298</v>
      </c>
      <c r="L251" s="10" t="s">
        <v>17</v>
      </c>
    </row>
    <row r="252" spans="1:12" ht="60" x14ac:dyDescent="0.25">
      <c r="A252" s="4">
        <v>250</v>
      </c>
      <c r="B252" s="5">
        <v>419</v>
      </c>
      <c r="C252" s="6" t="s">
        <v>341</v>
      </c>
      <c r="D252" s="45"/>
      <c r="E252" s="46" t="s">
        <v>115</v>
      </c>
      <c r="F252" s="9" t="s">
        <v>28</v>
      </c>
      <c r="G252" s="10" t="s">
        <v>300</v>
      </c>
      <c r="H252" s="10" t="s">
        <v>17</v>
      </c>
      <c r="I252" s="10" t="s">
        <v>301</v>
      </c>
      <c r="J252" s="10" t="s">
        <v>17</v>
      </c>
      <c r="K252" s="10" t="s">
        <v>301</v>
      </c>
      <c r="L252" s="10" t="s">
        <v>17</v>
      </c>
    </row>
    <row r="253" spans="1:12" ht="60" x14ac:dyDescent="0.25">
      <c r="A253" s="4">
        <v>251</v>
      </c>
      <c r="B253" s="5">
        <v>419</v>
      </c>
      <c r="C253" s="6" t="s">
        <v>342</v>
      </c>
      <c r="D253" s="45"/>
      <c r="E253" s="46" t="s">
        <v>115</v>
      </c>
      <c r="F253" s="9" t="s">
        <v>28</v>
      </c>
      <c r="G253" s="10" t="s">
        <v>303</v>
      </c>
      <c r="H253" s="10" t="s">
        <v>17</v>
      </c>
      <c r="I253" s="10" t="s">
        <v>298</v>
      </c>
      <c r="J253" s="10" t="s">
        <v>17</v>
      </c>
      <c r="K253" s="10" t="s">
        <v>298</v>
      </c>
      <c r="L253" s="10" t="s">
        <v>17</v>
      </c>
    </row>
    <row r="254" spans="1:12" ht="45" x14ac:dyDescent="0.25">
      <c r="A254" s="4">
        <v>252</v>
      </c>
      <c r="B254" s="5">
        <v>419</v>
      </c>
      <c r="C254" s="6" t="s">
        <v>343</v>
      </c>
      <c r="D254" s="45"/>
      <c r="E254" s="46" t="s">
        <v>115</v>
      </c>
      <c r="F254" s="9" t="s">
        <v>28</v>
      </c>
      <c r="G254" s="10" t="s">
        <v>303</v>
      </c>
      <c r="H254" s="10" t="s">
        <v>17</v>
      </c>
      <c r="I254" s="10" t="s">
        <v>298</v>
      </c>
      <c r="J254" s="10" t="s">
        <v>17</v>
      </c>
      <c r="K254" s="10" t="s">
        <v>298</v>
      </c>
      <c r="L254" s="10" t="s">
        <v>17</v>
      </c>
    </row>
    <row r="255" spans="1:12" ht="60" x14ac:dyDescent="0.25">
      <c r="A255" s="4">
        <v>253</v>
      </c>
      <c r="B255" s="5">
        <v>419</v>
      </c>
      <c r="C255" s="6" t="s">
        <v>344</v>
      </c>
      <c r="D255" s="45"/>
      <c r="E255" s="46" t="s">
        <v>115</v>
      </c>
      <c r="F255" s="9" t="s">
        <v>28</v>
      </c>
      <c r="G255" s="10" t="s">
        <v>303</v>
      </c>
      <c r="H255" s="10" t="s">
        <v>17</v>
      </c>
      <c r="I255" s="10" t="s">
        <v>298</v>
      </c>
      <c r="J255" s="10" t="s">
        <v>17</v>
      </c>
      <c r="K255" s="10" t="s">
        <v>298</v>
      </c>
      <c r="L255" s="10" t="s">
        <v>17</v>
      </c>
    </row>
    <row r="256" spans="1:12" ht="45" x14ac:dyDescent="0.25">
      <c r="A256" s="4">
        <v>254</v>
      </c>
      <c r="B256" s="5">
        <v>419</v>
      </c>
      <c r="C256" s="6" t="s">
        <v>345</v>
      </c>
      <c r="D256" s="45"/>
      <c r="E256" s="46" t="s">
        <v>115</v>
      </c>
      <c r="F256" s="9" t="s">
        <v>28</v>
      </c>
      <c r="G256" s="10" t="s">
        <v>303</v>
      </c>
      <c r="H256" s="10" t="s">
        <v>17</v>
      </c>
      <c r="I256" s="10" t="s">
        <v>298</v>
      </c>
      <c r="J256" s="10" t="s">
        <v>17</v>
      </c>
      <c r="K256" s="10" t="s">
        <v>298</v>
      </c>
      <c r="L256" s="10" t="s">
        <v>17</v>
      </c>
    </row>
    <row r="257" spans="1:12" ht="45" x14ac:dyDescent="0.25">
      <c r="A257" s="4">
        <v>255</v>
      </c>
      <c r="B257" s="5">
        <v>419</v>
      </c>
      <c r="C257" s="6" t="s">
        <v>346</v>
      </c>
      <c r="D257" s="45"/>
      <c r="E257" s="46" t="s">
        <v>115</v>
      </c>
      <c r="F257" s="9" t="s">
        <v>28</v>
      </c>
      <c r="G257" s="10" t="s">
        <v>303</v>
      </c>
      <c r="H257" s="10" t="s">
        <v>17</v>
      </c>
      <c r="I257" s="10" t="s">
        <v>298</v>
      </c>
      <c r="J257" s="10" t="s">
        <v>17</v>
      </c>
      <c r="K257" s="10" t="s">
        <v>298</v>
      </c>
      <c r="L257" s="10" t="s">
        <v>17</v>
      </c>
    </row>
    <row r="258" spans="1:12" ht="45" x14ac:dyDescent="0.25">
      <c r="A258" s="4">
        <v>256</v>
      </c>
      <c r="B258" s="5">
        <v>419</v>
      </c>
      <c r="C258" s="6" t="s">
        <v>347</v>
      </c>
      <c r="D258" s="45"/>
      <c r="E258" s="46" t="s">
        <v>115</v>
      </c>
      <c r="F258" s="9" t="s">
        <v>28</v>
      </c>
      <c r="G258" s="10" t="s">
        <v>303</v>
      </c>
      <c r="H258" s="10" t="s">
        <v>17</v>
      </c>
      <c r="I258" s="10" t="s">
        <v>298</v>
      </c>
      <c r="J258" s="10" t="s">
        <v>17</v>
      </c>
      <c r="K258" s="10" t="s">
        <v>298</v>
      </c>
      <c r="L258" s="10" t="s">
        <v>17</v>
      </c>
    </row>
    <row r="259" spans="1:12" ht="45" x14ac:dyDescent="0.25">
      <c r="A259" s="4">
        <v>257</v>
      </c>
      <c r="B259" s="5">
        <v>419</v>
      </c>
      <c r="C259" s="6" t="s">
        <v>348</v>
      </c>
      <c r="D259" s="45"/>
      <c r="E259" s="46" t="s">
        <v>115</v>
      </c>
      <c r="F259" s="9" t="s">
        <v>28</v>
      </c>
      <c r="G259" s="10" t="s">
        <v>303</v>
      </c>
      <c r="H259" s="10" t="s">
        <v>17</v>
      </c>
      <c r="I259" s="10" t="s">
        <v>298</v>
      </c>
      <c r="J259" s="10" t="s">
        <v>17</v>
      </c>
      <c r="K259" s="10" t="s">
        <v>298</v>
      </c>
      <c r="L259" s="10" t="s">
        <v>17</v>
      </c>
    </row>
    <row r="260" spans="1:12" ht="105" x14ac:dyDescent="0.25">
      <c r="A260" s="4">
        <v>258</v>
      </c>
      <c r="B260" s="5">
        <v>419</v>
      </c>
      <c r="C260" s="6" t="s">
        <v>349</v>
      </c>
      <c r="D260" s="45" t="s">
        <v>350</v>
      </c>
      <c r="E260" s="46" t="s">
        <v>115</v>
      </c>
      <c r="F260" s="9" t="s">
        <v>28</v>
      </c>
      <c r="G260" s="10" t="s">
        <v>303</v>
      </c>
      <c r="H260" s="10" t="s">
        <v>17</v>
      </c>
      <c r="I260" s="10" t="s">
        <v>298</v>
      </c>
      <c r="J260" s="10" t="s">
        <v>17</v>
      </c>
      <c r="K260" s="10" t="s">
        <v>298</v>
      </c>
      <c r="L260" s="10" t="s">
        <v>17</v>
      </c>
    </row>
    <row r="261" spans="1:12" ht="30" x14ac:dyDescent="0.25">
      <c r="A261" s="4">
        <v>259</v>
      </c>
      <c r="B261" s="5">
        <v>421</v>
      </c>
      <c r="C261" s="6" t="s">
        <v>351</v>
      </c>
      <c r="D261" s="45"/>
      <c r="E261" s="46" t="s">
        <v>115</v>
      </c>
      <c r="F261" s="9" t="s">
        <v>15</v>
      </c>
      <c r="G261" s="10" t="s">
        <v>352</v>
      </c>
      <c r="H261" s="10" t="s">
        <v>17</v>
      </c>
      <c r="I261" s="10" t="s">
        <v>275</v>
      </c>
      <c r="J261" s="10" t="s">
        <v>17</v>
      </c>
      <c r="K261" s="10" t="s">
        <v>275</v>
      </c>
      <c r="L261" s="10" t="s">
        <v>17</v>
      </c>
    </row>
    <row r="262" spans="1:12" ht="30" x14ac:dyDescent="0.25">
      <c r="A262" s="4">
        <v>260</v>
      </c>
      <c r="B262" s="5">
        <v>422</v>
      </c>
      <c r="C262" s="6" t="s">
        <v>353</v>
      </c>
      <c r="D262" s="45"/>
      <c r="E262" s="46" t="s">
        <v>115</v>
      </c>
      <c r="F262" s="9" t="s">
        <v>15</v>
      </c>
      <c r="G262" s="10" t="s">
        <v>352</v>
      </c>
      <c r="H262" s="10" t="s">
        <v>17</v>
      </c>
      <c r="I262" s="10" t="s">
        <v>275</v>
      </c>
      <c r="J262" s="10" t="s">
        <v>17</v>
      </c>
      <c r="K262" s="10" t="s">
        <v>275</v>
      </c>
      <c r="L262" s="10" t="s">
        <v>17</v>
      </c>
    </row>
    <row r="263" spans="1:12" ht="45" x14ac:dyDescent="0.25">
      <c r="A263" s="4">
        <v>261</v>
      </c>
      <c r="B263" s="5">
        <v>426</v>
      </c>
      <c r="C263" s="6" t="s">
        <v>354</v>
      </c>
      <c r="D263" s="44" t="s">
        <v>355</v>
      </c>
      <c r="E263" s="46" t="s">
        <v>115</v>
      </c>
      <c r="F263" s="9" t="s">
        <v>15</v>
      </c>
      <c r="G263" s="10" t="s">
        <v>352</v>
      </c>
      <c r="H263" s="10" t="s">
        <v>17</v>
      </c>
      <c r="I263" s="10" t="s">
        <v>275</v>
      </c>
      <c r="J263" s="10" t="s">
        <v>17</v>
      </c>
      <c r="K263" s="10" t="s">
        <v>275</v>
      </c>
      <c r="L263" s="10" t="s">
        <v>17</v>
      </c>
    </row>
    <row r="264" spans="1:12" ht="30" x14ac:dyDescent="0.25">
      <c r="A264" s="4">
        <v>262</v>
      </c>
      <c r="B264" s="5">
        <v>428</v>
      </c>
      <c r="C264" s="6" t="s">
        <v>356</v>
      </c>
      <c r="D264" s="45"/>
      <c r="E264" s="46" t="s">
        <v>115</v>
      </c>
      <c r="F264" s="9" t="s">
        <v>28</v>
      </c>
      <c r="G264" s="10" t="s">
        <v>352</v>
      </c>
      <c r="H264" s="10" t="s">
        <v>17</v>
      </c>
      <c r="I264" s="10" t="s">
        <v>275</v>
      </c>
      <c r="J264" s="10" t="s">
        <v>17</v>
      </c>
      <c r="K264" s="10" t="s">
        <v>275</v>
      </c>
      <c r="L264" s="10" t="s">
        <v>17</v>
      </c>
    </row>
    <row r="265" spans="1:12" ht="30" x14ac:dyDescent="0.25">
      <c r="A265" s="4">
        <v>263</v>
      </c>
      <c r="B265" s="5">
        <v>428</v>
      </c>
      <c r="C265" s="6" t="s">
        <v>357</v>
      </c>
      <c r="D265" s="45"/>
      <c r="E265" s="46" t="s">
        <v>115</v>
      </c>
      <c r="F265" s="9" t="s">
        <v>28</v>
      </c>
      <c r="G265" s="10" t="s">
        <v>352</v>
      </c>
      <c r="H265" s="10" t="s">
        <v>17</v>
      </c>
      <c r="I265" s="10" t="s">
        <v>275</v>
      </c>
      <c r="J265" s="10" t="s">
        <v>17</v>
      </c>
      <c r="K265" s="10" t="s">
        <v>275</v>
      </c>
      <c r="L265" s="10" t="s">
        <v>17</v>
      </c>
    </row>
    <row r="266" spans="1:12" ht="30" x14ac:dyDescent="0.25">
      <c r="A266" s="4">
        <v>264</v>
      </c>
      <c r="B266" s="5">
        <v>428</v>
      </c>
      <c r="C266" s="6" t="s">
        <v>358</v>
      </c>
      <c r="D266" s="45"/>
      <c r="E266" s="46" t="s">
        <v>115</v>
      </c>
      <c r="F266" s="9" t="s">
        <v>28</v>
      </c>
      <c r="G266" s="10" t="s">
        <v>352</v>
      </c>
      <c r="H266" s="10" t="s">
        <v>17</v>
      </c>
      <c r="I266" s="10" t="s">
        <v>275</v>
      </c>
      <c r="J266" s="10" t="s">
        <v>17</v>
      </c>
      <c r="K266" s="10" t="s">
        <v>275</v>
      </c>
      <c r="L266" s="10" t="s">
        <v>17</v>
      </c>
    </row>
    <row r="267" spans="1:12" ht="30" x14ac:dyDescent="0.25">
      <c r="A267" s="4">
        <v>265</v>
      </c>
      <c r="B267" s="5">
        <v>429</v>
      </c>
      <c r="C267" s="6" t="s">
        <v>359</v>
      </c>
      <c r="D267" s="45"/>
      <c r="E267" s="46" t="s">
        <v>115</v>
      </c>
      <c r="F267" s="9" t="s">
        <v>28</v>
      </c>
      <c r="G267" s="10" t="s">
        <v>352</v>
      </c>
      <c r="H267" s="10" t="s">
        <v>17</v>
      </c>
      <c r="I267" s="10" t="s">
        <v>275</v>
      </c>
      <c r="J267" s="10" t="s">
        <v>17</v>
      </c>
      <c r="K267" s="10" t="s">
        <v>275</v>
      </c>
      <c r="L267" s="10" t="s">
        <v>17</v>
      </c>
    </row>
    <row r="268" spans="1:12" ht="30" x14ac:dyDescent="0.25">
      <c r="A268" s="4">
        <v>266</v>
      </c>
      <c r="B268" s="5">
        <v>429</v>
      </c>
      <c r="C268" s="6" t="s">
        <v>360</v>
      </c>
      <c r="D268" s="45"/>
      <c r="E268" s="46" t="s">
        <v>115</v>
      </c>
      <c r="F268" s="9" t="s">
        <v>28</v>
      </c>
      <c r="G268" s="10" t="s">
        <v>352</v>
      </c>
      <c r="H268" s="10" t="s">
        <v>17</v>
      </c>
      <c r="I268" s="10" t="s">
        <v>275</v>
      </c>
      <c r="J268" s="10" t="s">
        <v>17</v>
      </c>
      <c r="K268" s="10" t="s">
        <v>275</v>
      </c>
      <c r="L268" s="10" t="s">
        <v>17</v>
      </c>
    </row>
    <row r="269" spans="1:12" ht="30" x14ac:dyDescent="0.25">
      <c r="A269" s="4">
        <v>267</v>
      </c>
      <c r="B269" s="5">
        <v>429</v>
      </c>
      <c r="C269" s="6" t="s">
        <v>361</v>
      </c>
      <c r="D269" s="45"/>
      <c r="E269" s="46" t="s">
        <v>115</v>
      </c>
      <c r="F269" s="9" t="s">
        <v>28</v>
      </c>
      <c r="G269" s="10" t="s">
        <v>352</v>
      </c>
      <c r="H269" s="10" t="s">
        <v>17</v>
      </c>
      <c r="I269" s="10" t="s">
        <v>275</v>
      </c>
      <c r="J269" s="10" t="s">
        <v>17</v>
      </c>
      <c r="K269" s="10" t="s">
        <v>275</v>
      </c>
      <c r="L269" s="10" t="s">
        <v>17</v>
      </c>
    </row>
    <row r="270" spans="1:12" x14ac:dyDescent="0.25">
      <c r="A270" s="4">
        <v>268</v>
      </c>
      <c r="B270" s="5">
        <v>431</v>
      </c>
      <c r="C270" s="6" t="s">
        <v>362</v>
      </c>
      <c r="D270" s="45"/>
      <c r="E270" s="46" t="s">
        <v>115</v>
      </c>
      <c r="F270" s="9" t="s">
        <v>15</v>
      </c>
      <c r="G270" s="10" t="s">
        <v>275</v>
      </c>
      <c r="H270" s="10" t="s">
        <v>17</v>
      </c>
      <c r="I270" s="10" t="s">
        <v>275</v>
      </c>
      <c r="J270" s="10" t="s">
        <v>17</v>
      </c>
      <c r="K270" s="10" t="s">
        <v>275</v>
      </c>
      <c r="L270" s="10" t="s">
        <v>17</v>
      </c>
    </row>
    <row r="271" spans="1:12" x14ac:dyDescent="0.25">
      <c r="A271" s="4">
        <v>269</v>
      </c>
      <c r="B271" s="5">
        <v>432</v>
      </c>
      <c r="C271" s="6" t="s">
        <v>363</v>
      </c>
      <c r="D271" s="45"/>
      <c r="E271" s="46" t="s">
        <v>115</v>
      </c>
      <c r="F271" s="9" t="s">
        <v>15</v>
      </c>
      <c r="G271" s="10" t="s">
        <v>275</v>
      </c>
      <c r="H271" s="10" t="s">
        <v>17</v>
      </c>
      <c r="I271" s="10" t="s">
        <v>275</v>
      </c>
      <c r="J271" s="10" t="s">
        <v>17</v>
      </c>
      <c r="K271" s="10" t="s">
        <v>275</v>
      </c>
      <c r="L271" s="10" t="s">
        <v>17</v>
      </c>
    </row>
    <row r="272" spans="1:12" x14ac:dyDescent="0.25">
      <c r="A272" s="4">
        <v>270</v>
      </c>
      <c r="B272" s="5">
        <v>433</v>
      </c>
      <c r="C272" s="6" t="s">
        <v>364</v>
      </c>
      <c r="D272" s="45"/>
      <c r="E272" s="46" t="s">
        <v>115</v>
      </c>
      <c r="F272" s="9" t="s">
        <v>15</v>
      </c>
      <c r="G272" s="10" t="s">
        <v>275</v>
      </c>
      <c r="H272" s="10" t="s">
        <v>17</v>
      </c>
      <c r="I272" s="10" t="s">
        <v>275</v>
      </c>
      <c r="J272" s="10" t="s">
        <v>17</v>
      </c>
      <c r="K272" s="10" t="s">
        <v>275</v>
      </c>
      <c r="L272" s="10" t="s">
        <v>17</v>
      </c>
    </row>
    <row r="273" spans="1:12" x14ac:dyDescent="0.25">
      <c r="A273" s="4">
        <v>271</v>
      </c>
      <c r="B273" s="5">
        <v>434</v>
      </c>
      <c r="C273" s="6" t="s">
        <v>365</v>
      </c>
      <c r="D273" s="45"/>
      <c r="E273" s="46" t="s">
        <v>115</v>
      </c>
      <c r="F273" s="9" t="s">
        <v>15</v>
      </c>
      <c r="G273" s="10" t="s">
        <v>275</v>
      </c>
      <c r="H273" s="10" t="s">
        <v>17</v>
      </c>
      <c r="I273" s="10" t="s">
        <v>275</v>
      </c>
      <c r="J273" s="10" t="s">
        <v>17</v>
      </c>
      <c r="K273" s="10" t="s">
        <v>275</v>
      </c>
      <c r="L273" s="10" t="s">
        <v>17</v>
      </c>
    </row>
    <row r="274" spans="1:12" x14ac:dyDescent="0.25">
      <c r="A274" s="4">
        <v>272</v>
      </c>
      <c r="B274" s="5">
        <v>435</v>
      </c>
      <c r="C274" s="6" t="s">
        <v>366</v>
      </c>
      <c r="D274" s="45"/>
      <c r="E274" s="46" t="s">
        <v>115</v>
      </c>
      <c r="F274" s="9" t="s">
        <v>15</v>
      </c>
      <c r="G274" s="10" t="s">
        <v>275</v>
      </c>
      <c r="H274" s="10" t="s">
        <v>17</v>
      </c>
      <c r="I274" s="10" t="s">
        <v>275</v>
      </c>
      <c r="J274" s="10" t="s">
        <v>17</v>
      </c>
      <c r="K274" s="10" t="s">
        <v>275</v>
      </c>
      <c r="L274" s="10" t="s">
        <v>17</v>
      </c>
    </row>
    <row r="275" spans="1:12" x14ac:dyDescent="0.25">
      <c r="A275" s="4">
        <v>273</v>
      </c>
      <c r="B275" s="5">
        <v>436</v>
      </c>
      <c r="C275" s="6" t="s">
        <v>367</v>
      </c>
      <c r="D275" s="45"/>
      <c r="E275" s="46" t="s">
        <v>115</v>
      </c>
      <c r="F275" s="9" t="s">
        <v>15</v>
      </c>
      <c r="G275" s="10" t="s">
        <v>275</v>
      </c>
      <c r="H275" s="10" t="s">
        <v>17</v>
      </c>
      <c r="I275" s="10" t="s">
        <v>275</v>
      </c>
      <c r="J275" s="10" t="s">
        <v>17</v>
      </c>
      <c r="K275" s="10" t="s">
        <v>275</v>
      </c>
      <c r="L275" s="10" t="s">
        <v>17</v>
      </c>
    </row>
    <row r="276" spans="1:12" x14ac:dyDescent="0.25">
      <c r="A276" s="4">
        <v>274</v>
      </c>
      <c r="B276" s="5">
        <v>437</v>
      </c>
      <c r="C276" s="6" t="s">
        <v>368</v>
      </c>
      <c r="D276" s="45"/>
      <c r="E276" s="46" t="s">
        <v>115</v>
      </c>
      <c r="F276" s="9" t="s">
        <v>15</v>
      </c>
      <c r="G276" s="10" t="s">
        <v>275</v>
      </c>
      <c r="H276" s="10" t="s">
        <v>17</v>
      </c>
      <c r="I276" s="10" t="s">
        <v>275</v>
      </c>
      <c r="J276" s="10" t="s">
        <v>17</v>
      </c>
      <c r="K276" s="10" t="s">
        <v>275</v>
      </c>
      <c r="L276" s="10" t="s">
        <v>17</v>
      </c>
    </row>
    <row r="277" spans="1:12" ht="30" x14ac:dyDescent="0.25">
      <c r="A277" s="4">
        <v>275</v>
      </c>
      <c r="B277" s="5">
        <v>438</v>
      </c>
      <c r="C277" s="6" t="s">
        <v>369</v>
      </c>
      <c r="D277" s="45"/>
      <c r="E277" s="46" t="s">
        <v>115</v>
      </c>
      <c r="F277" s="9" t="s">
        <v>28</v>
      </c>
      <c r="G277" s="10" t="s">
        <v>275</v>
      </c>
      <c r="H277" s="10" t="s">
        <v>17</v>
      </c>
      <c r="I277" s="10" t="s">
        <v>275</v>
      </c>
      <c r="J277" s="10" t="s">
        <v>17</v>
      </c>
      <c r="K277" s="10" t="s">
        <v>275</v>
      </c>
      <c r="L277" s="10" t="s">
        <v>17</v>
      </c>
    </row>
    <row r="278" spans="1:12" ht="30" x14ac:dyDescent="0.25">
      <c r="A278" s="4">
        <v>276</v>
      </c>
      <c r="B278" s="5">
        <v>438</v>
      </c>
      <c r="C278" s="6" t="s">
        <v>370</v>
      </c>
      <c r="D278" s="45"/>
      <c r="E278" s="46" t="s">
        <v>115</v>
      </c>
      <c r="F278" s="9" t="s">
        <v>28</v>
      </c>
      <c r="G278" s="10" t="s">
        <v>275</v>
      </c>
      <c r="H278" s="10" t="s">
        <v>17</v>
      </c>
      <c r="I278" s="10" t="s">
        <v>275</v>
      </c>
      <c r="J278" s="10" t="s">
        <v>17</v>
      </c>
      <c r="K278" s="10" t="s">
        <v>275</v>
      </c>
      <c r="L278" s="10" t="s">
        <v>17</v>
      </c>
    </row>
    <row r="279" spans="1:12" ht="30" x14ac:dyDescent="0.25">
      <c r="A279" s="4">
        <v>277</v>
      </c>
      <c r="B279" s="5">
        <v>438</v>
      </c>
      <c r="C279" s="6" t="s">
        <v>371</v>
      </c>
      <c r="D279" s="45"/>
      <c r="E279" s="46" t="s">
        <v>115</v>
      </c>
      <c r="F279" s="9" t="s">
        <v>28</v>
      </c>
      <c r="G279" s="10" t="s">
        <v>275</v>
      </c>
      <c r="H279" s="10" t="s">
        <v>17</v>
      </c>
      <c r="I279" s="10" t="s">
        <v>275</v>
      </c>
      <c r="J279" s="10" t="s">
        <v>17</v>
      </c>
      <c r="K279" s="10" t="s">
        <v>275</v>
      </c>
      <c r="L279" s="10" t="s">
        <v>17</v>
      </c>
    </row>
    <row r="280" spans="1:12" ht="30" x14ac:dyDescent="0.25">
      <c r="A280" s="4">
        <v>278</v>
      </c>
      <c r="B280" s="5">
        <v>438</v>
      </c>
      <c r="C280" s="6" t="s">
        <v>372</v>
      </c>
      <c r="D280" s="45"/>
      <c r="E280" s="46" t="s">
        <v>115</v>
      </c>
      <c r="F280" s="9" t="s">
        <v>28</v>
      </c>
      <c r="G280" s="10" t="s">
        <v>275</v>
      </c>
      <c r="H280" s="10" t="s">
        <v>17</v>
      </c>
      <c r="I280" s="10" t="s">
        <v>275</v>
      </c>
      <c r="J280" s="10" t="s">
        <v>17</v>
      </c>
      <c r="K280" s="10" t="s">
        <v>275</v>
      </c>
      <c r="L280" s="10" t="s">
        <v>17</v>
      </c>
    </row>
    <row r="281" spans="1:12" ht="30" x14ac:dyDescent="0.25">
      <c r="A281" s="4">
        <v>279</v>
      </c>
      <c r="B281" s="5">
        <v>438</v>
      </c>
      <c r="C281" s="6" t="s">
        <v>373</v>
      </c>
      <c r="D281" s="45"/>
      <c r="E281" s="46" t="s">
        <v>115</v>
      </c>
      <c r="F281" s="9" t="s">
        <v>28</v>
      </c>
      <c r="G281" s="10" t="s">
        <v>275</v>
      </c>
      <c r="H281" s="10" t="s">
        <v>17</v>
      </c>
      <c r="I281" s="10" t="s">
        <v>275</v>
      </c>
      <c r="J281" s="10" t="s">
        <v>17</v>
      </c>
      <c r="K281" s="10" t="s">
        <v>275</v>
      </c>
      <c r="L281" s="10" t="s">
        <v>17</v>
      </c>
    </row>
    <row r="282" spans="1:12" ht="30" x14ac:dyDescent="0.25">
      <c r="A282" s="4">
        <v>280</v>
      </c>
      <c r="B282" s="5">
        <v>438</v>
      </c>
      <c r="C282" s="6" t="s">
        <v>374</v>
      </c>
      <c r="D282" s="45"/>
      <c r="E282" s="46" t="s">
        <v>115</v>
      </c>
      <c r="F282" s="9" t="s">
        <v>28</v>
      </c>
      <c r="G282" s="10" t="s">
        <v>275</v>
      </c>
      <c r="H282" s="10" t="s">
        <v>17</v>
      </c>
      <c r="I282" s="10" t="s">
        <v>275</v>
      </c>
      <c r="J282" s="10" t="s">
        <v>17</v>
      </c>
      <c r="K282" s="10" t="s">
        <v>275</v>
      </c>
      <c r="L282" s="10" t="s">
        <v>17</v>
      </c>
    </row>
    <row r="283" spans="1:12" ht="30" x14ac:dyDescent="0.25">
      <c r="A283" s="4">
        <v>281</v>
      </c>
      <c r="B283" s="5">
        <v>438</v>
      </c>
      <c r="C283" s="6" t="s">
        <v>375</v>
      </c>
      <c r="D283" s="45"/>
      <c r="E283" s="46" t="s">
        <v>115</v>
      </c>
      <c r="F283" s="9" t="s">
        <v>28</v>
      </c>
      <c r="G283" s="10" t="s">
        <v>275</v>
      </c>
      <c r="H283" s="10" t="s">
        <v>17</v>
      </c>
      <c r="I283" s="10" t="s">
        <v>275</v>
      </c>
      <c r="J283" s="10" t="s">
        <v>17</v>
      </c>
      <c r="K283" s="10" t="s">
        <v>275</v>
      </c>
      <c r="L283" s="10" t="s">
        <v>17</v>
      </c>
    </row>
    <row r="284" spans="1:12" ht="30" x14ac:dyDescent="0.25">
      <c r="A284" s="4">
        <v>282</v>
      </c>
      <c r="B284" s="5">
        <v>439</v>
      </c>
      <c r="C284" s="6" t="s">
        <v>376</v>
      </c>
      <c r="D284" s="45"/>
      <c r="E284" s="46" t="s">
        <v>115</v>
      </c>
      <c r="F284" s="9" t="s">
        <v>28</v>
      </c>
      <c r="G284" s="10" t="s">
        <v>275</v>
      </c>
      <c r="H284" s="10" t="s">
        <v>17</v>
      </c>
      <c r="I284" s="10" t="s">
        <v>275</v>
      </c>
      <c r="J284" s="10" t="s">
        <v>17</v>
      </c>
      <c r="K284" s="10" t="s">
        <v>275</v>
      </c>
      <c r="L284" s="10" t="s">
        <v>17</v>
      </c>
    </row>
    <row r="285" spans="1:12" ht="30" x14ac:dyDescent="0.25">
      <c r="A285" s="4">
        <v>283</v>
      </c>
      <c r="B285" s="5">
        <v>439</v>
      </c>
      <c r="C285" s="6" t="s">
        <v>377</v>
      </c>
      <c r="D285" s="45"/>
      <c r="E285" s="46" t="s">
        <v>115</v>
      </c>
      <c r="F285" s="9" t="s">
        <v>28</v>
      </c>
      <c r="G285" s="10" t="s">
        <v>275</v>
      </c>
      <c r="H285" s="10" t="s">
        <v>17</v>
      </c>
      <c r="I285" s="10" t="s">
        <v>275</v>
      </c>
      <c r="J285" s="10" t="s">
        <v>17</v>
      </c>
      <c r="K285" s="10" t="s">
        <v>275</v>
      </c>
      <c r="L285" s="10" t="s">
        <v>17</v>
      </c>
    </row>
    <row r="286" spans="1:12" ht="30" x14ac:dyDescent="0.25">
      <c r="A286" s="4">
        <v>284</v>
      </c>
      <c r="B286" s="5">
        <v>439</v>
      </c>
      <c r="C286" s="6" t="s">
        <v>378</v>
      </c>
      <c r="D286" s="45"/>
      <c r="E286" s="46" t="s">
        <v>115</v>
      </c>
      <c r="F286" s="9" t="s">
        <v>28</v>
      </c>
      <c r="G286" s="10" t="s">
        <v>275</v>
      </c>
      <c r="H286" s="10" t="s">
        <v>17</v>
      </c>
      <c r="I286" s="10" t="s">
        <v>275</v>
      </c>
      <c r="J286" s="10" t="s">
        <v>17</v>
      </c>
      <c r="K286" s="10" t="s">
        <v>275</v>
      </c>
      <c r="L286" s="10" t="s">
        <v>17</v>
      </c>
    </row>
    <row r="287" spans="1:12" ht="30" x14ac:dyDescent="0.25">
      <c r="A287" s="4">
        <v>285</v>
      </c>
      <c r="B287" s="5">
        <v>439</v>
      </c>
      <c r="C287" s="6" t="s">
        <v>379</v>
      </c>
      <c r="D287" s="45"/>
      <c r="E287" s="46" t="s">
        <v>115</v>
      </c>
      <c r="F287" s="9" t="s">
        <v>28</v>
      </c>
      <c r="G287" s="10" t="s">
        <v>275</v>
      </c>
      <c r="H287" s="10" t="s">
        <v>17</v>
      </c>
      <c r="I287" s="10" t="s">
        <v>275</v>
      </c>
      <c r="J287" s="10" t="s">
        <v>17</v>
      </c>
      <c r="K287" s="10" t="s">
        <v>275</v>
      </c>
      <c r="L287" s="10" t="s">
        <v>17</v>
      </c>
    </row>
    <row r="288" spans="1:12" ht="30" x14ac:dyDescent="0.25">
      <c r="A288" s="4">
        <v>286</v>
      </c>
      <c r="B288" s="5">
        <v>439</v>
      </c>
      <c r="C288" s="6" t="s">
        <v>380</v>
      </c>
      <c r="D288" s="45"/>
      <c r="E288" s="46" t="s">
        <v>115</v>
      </c>
      <c r="F288" s="9" t="s">
        <v>28</v>
      </c>
      <c r="G288" s="10" t="s">
        <v>275</v>
      </c>
      <c r="H288" s="10" t="s">
        <v>17</v>
      </c>
      <c r="I288" s="10" t="s">
        <v>275</v>
      </c>
      <c r="J288" s="10" t="s">
        <v>17</v>
      </c>
      <c r="K288" s="10" t="s">
        <v>275</v>
      </c>
      <c r="L288" s="10" t="s">
        <v>17</v>
      </c>
    </row>
    <row r="289" spans="1:12" ht="30" x14ac:dyDescent="0.25">
      <c r="A289" s="4">
        <v>287</v>
      </c>
      <c r="B289" s="5">
        <v>439</v>
      </c>
      <c r="C289" s="6" t="s">
        <v>381</v>
      </c>
      <c r="D289" s="45"/>
      <c r="E289" s="46" t="s">
        <v>115</v>
      </c>
      <c r="F289" s="9" t="s">
        <v>28</v>
      </c>
      <c r="G289" s="10" t="s">
        <v>275</v>
      </c>
      <c r="H289" s="10" t="s">
        <v>17</v>
      </c>
      <c r="I289" s="10" t="s">
        <v>275</v>
      </c>
      <c r="J289" s="10" t="s">
        <v>17</v>
      </c>
      <c r="K289" s="10" t="s">
        <v>275</v>
      </c>
      <c r="L289" s="10" t="s">
        <v>17</v>
      </c>
    </row>
    <row r="290" spans="1:12" ht="30" x14ac:dyDescent="0.25">
      <c r="A290" s="4">
        <v>288</v>
      </c>
      <c r="B290" s="5">
        <v>439</v>
      </c>
      <c r="C290" s="6" t="s">
        <v>382</v>
      </c>
      <c r="D290" s="45"/>
      <c r="E290" s="46" t="s">
        <v>115</v>
      </c>
      <c r="F290" s="9" t="s">
        <v>28</v>
      </c>
      <c r="G290" s="10" t="s">
        <v>275</v>
      </c>
      <c r="H290" s="10" t="s">
        <v>17</v>
      </c>
      <c r="I290" s="10" t="s">
        <v>275</v>
      </c>
      <c r="J290" s="10" t="s">
        <v>17</v>
      </c>
      <c r="K290" s="10" t="s">
        <v>275</v>
      </c>
      <c r="L290" s="10" t="s">
        <v>17</v>
      </c>
    </row>
    <row r="291" spans="1:12" x14ac:dyDescent="0.25">
      <c r="A291" s="4">
        <v>289</v>
      </c>
      <c r="B291" s="5">
        <v>441</v>
      </c>
      <c r="C291" s="6" t="s">
        <v>383</v>
      </c>
      <c r="D291" s="45"/>
      <c r="E291" s="46" t="s">
        <v>115</v>
      </c>
      <c r="F291" s="9" t="s">
        <v>15</v>
      </c>
      <c r="G291" s="10" t="s">
        <v>300</v>
      </c>
      <c r="H291" s="10" t="s">
        <v>17</v>
      </c>
      <c r="I291" s="10" t="s">
        <v>301</v>
      </c>
      <c r="J291" s="10" t="s">
        <v>17</v>
      </c>
      <c r="K291" s="10" t="s">
        <v>301</v>
      </c>
      <c r="L291" s="10" t="s">
        <v>17</v>
      </c>
    </row>
    <row r="292" spans="1:12" x14ac:dyDescent="0.25">
      <c r="A292" s="4">
        <v>290</v>
      </c>
      <c r="B292" s="5">
        <v>442</v>
      </c>
      <c r="C292" s="6" t="s">
        <v>384</v>
      </c>
      <c r="D292" s="45"/>
      <c r="E292" s="46" t="s">
        <v>115</v>
      </c>
      <c r="F292" s="9" t="s">
        <v>15</v>
      </c>
      <c r="G292" s="10" t="s">
        <v>301</v>
      </c>
      <c r="H292" s="10" t="s">
        <v>17</v>
      </c>
      <c r="I292" s="10" t="s">
        <v>301</v>
      </c>
      <c r="J292" s="10" t="s">
        <v>17</v>
      </c>
      <c r="K292" s="10" t="s">
        <v>301</v>
      </c>
      <c r="L292" s="10" t="s">
        <v>17</v>
      </c>
    </row>
    <row r="293" spans="1:12" x14ac:dyDescent="0.25">
      <c r="A293" s="4">
        <v>291</v>
      </c>
      <c r="B293" s="5">
        <v>443</v>
      </c>
      <c r="C293" s="6" t="s">
        <v>385</v>
      </c>
      <c r="D293" s="45"/>
      <c r="E293" s="46" t="s">
        <v>115</v>
      </c>
      <c r="F293" s="9" t="s">
        <v>15</v>
      </c>
      <c r="G293" s="10" t="s">
        <v>301</v>
      </c>
      <c r="H293" s="10" t="s">
        <v>17</v>
      </c>
      <c r="I293" s="10" t="s">
        <v>301</v>
      </c>
      <c r="J293" s="10" t="s">
        <v>17</v>
      </c>
      <c r="K293" s="10" t="s">
        <v>301</v>
      </c>
      <c r="L293" s="10" t="s">
        <v>17</v>
      </c>
    </row>
    <row r="294" spans="1:12" x14ac:dyDescent="0.25">
      <c r="A294" s="4">
        <v>292</v>
      </c>
      <c r="B294" s="5">
        <v>444</v>
      </c>
      <c r="C294" s="6" t="s">
        <v>386</v>
      </c>
      <c r="D294" s="45"/>
      <c r="E294" s="46" t="s">
        <v>115</v>
      </c>
      <c r="F294" s="9" t="s">
        <v>15</v>
      </c>
      <c r="G294" s="10" t="s">
        <v>301</v>
      </c>
      <c r="H294" s="10" t="s">
        <v>17</v>
      </c>
      <c r="I294" s="10" t="s">
        <v>301</v>
      </c>
      <c r="J294" s="10" t="s">
        <v>17</v>
      </c>
      <c r="K294" s="10" t="s">
        <v>301</v>
      </c>
      <c r="L294" s="10" t="s">
        <v>17</v>
      </c>
    </row>
    <row r="295" spans="1:12" ht="30" x14ac:dyDescent="0.25">
      <c r="A295" s="4">
        <v>293</v>
      </c>
      <c r="B295" s="5">
        <v>446</v>
      </c>
      <c r="C295" s="6" t="s">
        <v>387</v>
      </c>
      <c r="D295" s="45" t="s">
        <v>388</v>
      </c>
      <c r="E295" s="46" t="s">
        <v>115</v>
      </c>
      <c r="F295" s="9" t="s">
        <v>15</v>
      </c>
      <c r="G295" s="10" t="s">
        <v>301</v>
      </c>
      <c r="H295" s="10" t="s">
        <v>17</v>
      </c>
      <c r="I295" s="10" t="s">
        <v>301</v>
      </c>
      <c r="J295" s="10" t="s">
        <v>17</v>
      </c>
      <c r="K295" s="10" t="s">
        <v>301</v>
      </c>
      <c r="L295" s="10" t="s">
        <v>17</v>
      </c>
    </row>
    <row r="296" spans="1:12" ht="30" x14ac:dyDescent="0.25">
      <c r="A296" s="4">
        <v>294</v>
      </c>
      <c r="B296" s="5">
        <v>448</v>
      </c>
      <c r="C296" s="6" t="s">
        <v>389</v>
      </c>
      <c r="D296" s="45"/>
      <c r="E296" s="46" t="s">
        <v>115</v>
      </c>
      <c r="F296" s="9" t="s">
        <v>28</v>
      </c>
      <c r="G296" s="10" t="s">
        <v>300</v>
      </c>
      <c r="H296" s="10" t="s">
        <v>17</v>
      </c>
      <c r="I296" s="10" t="s">
        <v>301</v>
      </c>
      <c r="J296" s="10" t="s">
        <v>17</v>
      </c>
      <c r="K296" s="10" t="s">
        <v>301</v>
      </c>
      <c r="L296" s="10" t="s">
        <v>17</v>
      </c>
    </row>
    <row r="297" spans="1:12" ht="30" x14ac:dyDescent="0.25">
      <c r="A297" s="4">
        <v>295</v>
      </c>
      <c r="B297" s="5">
        <v>448</v>
      </c>
      <c r="C297" s="6" t="s">
        <v>390</v>
      </c>
      <c r="D297" s="45"/>
      <c r="E297" s="46" t="s">
        <v>115</v>
      </c>
      <c r="F297" s="9" t="s">
        <v>28</v>
      </c>
      <c r="G297" s="10" t="s">
        <v>301</v>
      </c>
      <c r="H297" s="10" t="s">
        <v>17</v>
      </c>
      <c r="I297" s="10" t="s">
        <v>301</v>
      </c>
      <c r="J297" s="10" t="s">
        <v>17</v>
      </c>
      <c r="K297" s="10" t="s">
        <v>301</v>
      </c>
      <c r="L297" s="10" t="s">
        <v>17</v>
      </c>
    </row>
    <row r="298" spans="1:12" ht="30" x14ac:dyDescent="0.25">
      <c r="A298" s="4">
        <v>296</v>
      </c>
      <c r="B298" s="5">
        <v>448</v>
      </c>
      <c r="C298" s="6" t="s">
        <v>391</v>
      </c>
      <c r="D298" s="45"/>
      <c r="E298" s="46" t="s">
        <v>115</v>
      </c>
      <c r="F298" s="9" t="s">
        <v>28</v>
      </c>
      <c r="G298" s="10" t="s">
        <v>301</v>
      </c>
      <c r="H298" s="10" t="s">
        <v>17</v>
      </c>
      <c r="I298" s="10" t="s">
        <v>301</v>
      </c>
      <c r="J298" s="10" t="s">
        <v>17</v>
      </c>
      <c r="K298" s="10" t="s">
        <v>301</v>
      </c>
      <c r="L298" s="10" t="s">
        <v>17</v>
      </c>
    </row>
    <row r="299" spans="1:12" ht="30" x14ac:dyDescent="0.25">
      <c r="A299" s="4">
        <v>297</v>
      </c>
      <c r="B299" s="5">
        <v>448</v>
      </c>
      <c r="C299" s="6" t="s">
        <v>392</v>
      </c>
      <c r="D299" s="45"/>
      <c r="E299" s="46" t="s">
        <v>115</v>
      </c>
      <c r="F299" s="9" t="s">
        <v>28</v>
      </c>
      <c r="G299" s="10" t="s">
        <v>301</v>
      </c>
      <c r="H299" s="10" t="s">
        <v>17</v>
      </c>
      <c r="I299" s="10" t="s">
        <v>301</v>
      </c>
      <c r="J299" s="10" t="s">
        <v>17</v>
      </c>
      <c r="K299" s="10" t="s">
        <v>301</v>
      </c>
      <c r="L299" s="10" t="s">
        <v>17</v>
      </c>
    </row>
    <row r="300" spans="1:12" ht="30" x14ac:dyDescent="0.25">
      <c r="A300" s="4">
        <v>298</v>
      </c>
      <c r="B300" s="5">
        <v>448</v>
      </c>
      <c r="C300" s="6" t="s">
        <v>393</v>
      </c>
      <c r="D300" s="45"/>
      <c r="E300" s="46" t="s">
        <v>115</v>
      </c>
      <c r="F300" s="9" t="s">
        <v>28</v>
      </c>
      <c r="G300" s="10" t="s">
        <v>301</v>
      </c>
      <c r="H300" s="10" t="s">
        <v>17</v>
      </c>
      <c r="I300" s="10" t="s">
        <v>301</v>
      </c>
      <c r="J300" s="10" t="s">
        <v>17</v>
      </c>
      <c r="K300" s="10" t="s">
        <v>301</v>
      </c>
      <c r="L300" s="10" t="s">
        <v>17</v>
      </c>
    </row>
    <row r="301" spans="1:12" ht="30" x14ac:dyDescent="0.25">
      <c r="A301" s="4">
        <v>299</v>
      </c>
      <c r="B301" s="5">
        <v>449</v>
      </c>
      <c r="C301" s="6" t="s">
        <v>394</v>
      </c>
      <c r="D301" s="45"/>
      <c r="E301" s="46" t="s">
        <v>115</v>
      </c>
      <c r="F301" s="9" t="s">
        <v>28</v>
      </c>
      <c r="G301" s="10" t="s">
        <v>300</v>
      </c>
      <c r="H301" s="10" t="s">
        <v>17</v>
      </c>
      <c r="I301" s="10" t="s">
        <v>301</v>
      </c>
      <c r="J301" s="10" t="s">
        <v>17</v>
      </c>
      <c r="K301" s="10" t="s">
        <v>301</v>
      </c>
      <c r="L301" s="10" t="s">
        <v>17</v>
      </c>
    </row>
    <row r="302" spans="1:12" ht="30" x14ac:dyDescent="0.25">
      <c r="A302" s="4">
        <v>300</v>
      </c>
      <c r="B302" s="5">
        <v>449</v>
      </c>
      <c r="C302" s="6" t="s">
        <v>395</v>
      </c>
      <c r="D302" s="45"/>
      <c r="E302" s="46" t="s">
        <v>115</v>
      </c>
      <c r="F302" s="9" t="s">
        <v>28</v>
      </c>
      <c r="G302" s="10" t="s">
        <v>301</v>
      </c>
      <c r="H302" s="10" t="s">
        <v>17</v>
      </c>
      <c r="I302" s="10" t="s">
        <v>301</v>
      </c>
      <c r="J302" s="10" t="s">
        <v>17</v>
      </c>
      <c r="K302" s="10" t="s">
        <v>301</v>
      </c>
      <c r="L302" s="10" t="s">
        <v>17</v>
      </c>
    </row>
    <row r="303" spans="1:12" ht="30" x14ac:dyDescent="0.25">
      <c r="A303" s="4">
        <v>301</v>
      </c>
      <c r="B303" s="5">
        <v>449</v>
      </c>
      <c r="C303" s="6" t="s">
        <v>396</v>
      </c>
      <c r="D303" s="45"/>
      <c r="E303" s="46" t="s">
        <v>115</v>
      </c>
      <c r="F303" s="9" t="s">
        <v>28</v>
      </c>
      <c r="G303" s="10" t="s">
        <v>301</v>
      </c>
      <c r="H303" s="10" t="s">
        <v>17</v>
      </c>
      <c r="I303" s="10" t="s">
        <v>301</v>
      </c>
      <c r="J303" s="10" t="s">
        <v>17</v>
      </c>
      <c r="K303" s="10" t="s">
        <v>301</v>
      </c>
      <c r="L303" s="10" t="s">
        <v>17</v>
      </c>
    </row>
    <row r="304" spans="1:12" ht="30" x14ac:dyDescent="0.25">
      <c r="A304" s="4">
        <v>302</v>
      </c>
      <c r="B304" s="5">
        <v>449</v>
      </c>
      <c r="C304" s="6" t="s">
        <v>397</v>
      </c>
      <c r="D304" s="45"/>
      <c r="E304" s="46" t="s">
        <v>115</v>
      </c>
      <c r="F304" s="9" t="s">
        <v>28</v>
      </c>
      <c r="G304" s="10" t="s">
        <v>301</v>
      </c>
      <c r="H304" s="10" t="s">
        <v>17</v>
      </c>
      <c r="I304" s="10" t="s">
        <v>301</v>
      </c>
      <c r="J304" s="10" t="s">
        <v>17</v>
      </c>
      <c r="K304" s="10" t="s">
        <v>301</v>
      </c>
      <c r="L304" s="10" t="s">
        <v>17</v>
      </c>
    </row>
    <row r="305" spans="1:12" ht="30" x14ac:dyDescent="0.25">
      <c r="A305" s="4">
        <v>303</v>
      </c>
      <c r="B305" s="5">
        <v>449</v>
      </c>
      <c r="C305" s="6" t="s">
        <v>398</v>
      </c>
      <c r="D305" s="45"/>
      <c r="E305" s="46" t="s">
        <v>115</v>
      </c>
      <c r="F305" s="9" t="s">
        <v>28</v>
      </c>
      <c r="G305" s="10" t="s">
        <v>301</v>
      </c>
      <c r="H305" s="10" t="s">
        <v>17</v>
      </c>
      <c r="I305" s="10" t="s">
        <v>301</v>
      </c>
      <c r="J305" s="10" t="s">
        <v>17</v>
      </c>
      <c r="K305" s="10" t="s">
        <v>301</v>
      </c>
      <c r="L305" s="10" t="s">
        <v>17</v>
      </c>
    </row>
    <row r="306" spans="1:12" ht="30" customHeight="1" x14ac:dyDescent="0.25">
      <c r="A306" s="4">
        <v>304</v>
      </c>
      <c r="B306" s="5">
        <v>451</v>
      </c>
      <c r="C306" s="6" t="s">
        <v>399</v>
      </c>
      <c r="D306" s="60" t="s">
        <v>915</v>
      </c>
      <c r="E306" s="46" t="s">
        <v>115</v>
      </c>
      <c r="F306" s="9" t="s">
        <v>15</v>
      </c>
      <c r="G306" s="10" t="s">
        <v>303</v>
      </c>
      <c r="H306" s="10" t="s">
        <v>17</v>
      </c>
      <c r="I306" s="10" t="s">
        <v>298</v>
      </c>
      <c r="J306" s="10" t="s">
        <v>17</v>
      </c>
      <c r="K306" s="10" t="s">
        <v>298</v>
      </c>
      <c r="L306" s="10" t="s">
        <v>17</v>
      </c>
    </row>
    <row r="307" spans="1:12" ht="30" x14ac:dyDescent="0.25">
      <c r="A307" s="4">
        <v>305</v>
      </c>
      <c r="B307" s="5">
        <v>452</v>
      </c>
      <c r="C307" s="6" t="s">
        <v>401</v>
      </c>
      <c r="D307" s="61"/>
      <c r="E307" s="46" t="s">
        <v>115</v>
      </c>
      <c r="F307" s="9" t="s">
        <v>15</v>
      </c>
      <c r="G307" s="10" t="s">
        <v>352</v>
      </c>
      <c r="H307" s="10" t="s">
        <v>17</v>
      </c>
      <c r="I307" s="10" t="s">
        <v>275</v>
      </c>
      <c r="J307" s="10" t="s">
        <v>17</v>
      </c>
      <c r="K307" s="10" t="s">
        <v>275</v>
      </c>
      <c r="L307" s="10" t="s">
        <v>17</v>
      </c>
    </row>
    <row r="308" spans="1:12" ht="30" x14ac:dyDescent="0.25">
      <c r="A308" s="4">
        <v>306</v>
      </c>
      <c r="B308" s="5">
        <v>453</v>
      </c>
      <c r="C308" s="6" t="s">
        <v>402</v>
      </c>
      <c r="D308" s="61"/>
      <c r="E308" s="46" t="s">
        <v>115</v>
      </c>
      <c r="F308" s="9" t="s">
        <v>15</v>
      </c>
      <c r="G308" s="10" t="s">
        <v>275</v>
      </c>
      <c r="H308" s="10" t="s">
        <v>17</v>
      </c>
      <c r="I308" s="10" t="s">
        <v>275</v>
      </c>
      <c r="J308" s="10" t="s">
        <v>17</v>
      </c>
      <c r="K308" s="10" t="s">
        <v>275</v>
      </c>
      <c r="L308" s="10" t="s">
        <v>17</v>
      </c>
    </row>
    <row r="309" spans="1:12" x14ac:dyDescent="0.25">
      <c r="A309" s="4">
        <v>307</v>
      </c>
      <c r="B309" s="5">
        <v>454</v>
      </c>
      <c r="C309" s="6" t="s">
        <v>403</v>
      </c>
      <c r="D309" s="61"/>
      <c r="E309" s="46" t="s">
        <v>115</v>
      </c>
      <c r="F309" s="9" t="s">
        <v>15</v>
      </c>
      <c r="G309" s="10" t="s">
        <v>301</v>
      </c>
      <c r="H309" s="10" t="s">
        <v>17</v>
      </c>
      <c r="I309" s="10" t="s">
        <v>301</v>
      </c>
      <c r="J309" s="10" t="s">
        <v>17</v>
      </c>
      <c r="K309" s="10" t="s">
        <v>301</v>
      </c>
      <c r="L309" s="10" t="s">
        <v>17</v>
      </c>
    </row>
    <row r="310" spans="1:12" ht="30" x14ac:dyDescent="0.25">
      <c r="A310" s="4">
        <v>308</v>
      </c>
      <c r="B310" s="5">
        <v>455</v>
      </c>
      <c r="C310" s="6" t="s">
        <v>404</v>
      </c>
      <c r="D310" s="61"/>
      <c r="E310" s="46" t="s">
        <v>115</v>
      </c>
      <c r="F310" s="9" t="s">
        <v>15</v>
      </c>
      <c r="G310" s="10" t="s">
        <v>303</v>
      </c>
      <c r="H310" s="10" t="s">
        <v>17</v>
      </c>
      <c r="I310" s="10" t="s">
        <v>298</v>
      </c>
      <c r="J310" s="10" t="s">
        <v>17</v>
      </c>
      <c r="K310" s="10" t="s">
        <v>298</v>
      </c>
      <c r="L310" s="10" t="s">
        <v>17</v>
      </c>
    </row>
    <row r="311" spans="1:12" ht="45" x14ac:dyDescent="0.25">
      <c r="A311" s="4">
        <v>309</v>
      </c>
      <c r="B311" s="5">
        <v>455</v>
      </c>
      <c r="C311" s="6" t="s">
        <v>405</v>
      </c>
      <c r="D311" s="61"/>
      <c r="E311" s="46" t="s">
        <v>115</v>
      </c>
      <c r="F311" s="9" t="s">
        <v>15</v>
      </c>
      <c r="G311" s="10" t="s">
        <v>352</v>
      </c>
      <c r="H311" s="10" t="s">
        <v>17</v>
      </c>
      <c r="I311" s="10" t="s">
        <v>275</v>
      </c>
      <c r="J311" s="10" t="s">
        <v>17</v>
      </c>
      <c r="K311" s="10" t="s">
        <v>275</v>
      </c>
      <c r="L311" s="10" t="s">
        <v>17</v>
      </c>
    </row>
    <row r="312" spans="1:12" ht="30" x14ac:dyDescent="0.25">
      <c r="A312" s="4">
        <v>310</v>
      </c>
      <c r="B312" s="5">
        <v>455</v>
      </c>
      <c r="C312" s="6" t="s">
        <v>406</v>
      </c>
      <c r="D312" s="61"/>
      <c r="E312" s="46" t="s">
        <v>115</v>
      </c>
      <c r="F312" s="9" t="s">
        <v>15</v>
      </c>
      <c r="G312" s="10" t="s">
        <v>275</v>
      </c>
      <c r="H312" s="10" t="s">
        <v>17</v>
      </c>
      <c r="I312" s="10" t="s">
        <v>275</v>
      </c>
      <c r="J312" s="10" t="s">
        <v>17</v>
      </c>
      <c r="K312" s="10" t="s">
        <v>275</v>
      </c>
      <c r="L312" s="10" t="s">
        <v>17</v>
      </c>
    </row>
    <row r="313" spans="1:12" ht="30" x14ac:dyDescent="0.25">
      <c r="A313" s="4">
        <v>311</v>
      </c>
      <c r="B313" s="5">
        <v>455</v>
      </c>
      <c r="C313" s="6" t="s">
        <v>407</v>
      </c>
      <c r="D313" s="62"/>
      <c r="E313" s="46" t="s">
        <v>115</v>
      </c>
      <c r="F313" s="9" t="s">
        <v>15</v>
      </c>
      <c r="G313" s="10" t="s">
        <v>301</v>
      </c>
      <c r="H313" s="10" t="s">
        <v>17</v>
      </c>
      <c r="I313" s="10" t="s">
        <v>301</v>
      </c>
      <c r="J313" s="10" t="s">
        <v>17</v>
      </c>
      <c r="K313" s="10" t="s">
        <v>301</v>
      </c>
      <c r="L313" s="10" t="s">
        <v>17</v>
      </c>
    </row>
    <row r="314" spans="1:12" ht="30" x14ac:dyDescent="0.25">
      <c r="A314" s="4">
        <v>312</v>
      </c>
      <c r="B314" s="5">
        <v>459</v>
      </c>
      <c r="C314" s="6" t="s">
        <v>408</v>
      </c>
      <c r="D314" s="43"/>
      <c r="E314" s="46" t="s">
        <v>115</v>
      </c>
      <c r="F314" s="9" t="s">
        <v>28</v>
      </c>
      <c r="G314" s="10" t="s">
        <v>303</v>
      </c>
      <c r="H314" s="10" t="s">
        <v>17</v>
      </c>
      <c r="I314" s="10" t="s">
        <v>298</v>
      </c>
      <c r="J314" s="10" t="s">
        <v>17</v>
      </c>
      <c r="K314" s="10" t="s">
        <v>298</v>
      </c>
      <c r="L314" s="10" t="s">
        <v>17</v>
      </c>
    </row>
    <row r="315" spans="1:12" ht="30" x14ac:dyDescent="0.25">
      <c r="A315" s="4">
        <v>313</v>
      </c>
      <c r="B315" s="5">
        <v>459</v>
      </c>
      <c r="C315" s="6" t="s">
        <v>409</v>
      </c>
      <c r="D315" s="43"/>
      <c r="E315" s="46" t="s">
        <v>115</v>
      </c>
      <c r="F315" s="9" t="s">
        <v>28</v>
      </c>
      <c r="G315" s="10" t="s">
        <v>352</v>
      </c>
      <c r="H315" s="10" t="s">
        <v>17</v>
      </c>
      <c r="I315" s="10" t="s">
        <v>275</v>
      </c>
      <c r="J315" s="10" t="s">
        <v>17</v>
      </c>
      <c r="K315" s="10" t="s">
        <v>275</v>
      </c>
      <c r="L315" s="10" t="s">
        <v>17</v>
      </c>
    </row>
    <row r="316" spans="1:12" ht="30" x14ac:dyDescent="0.25">
      <c r="A316" s="4">
        <v>314</v>
      </c>
      <c r="B316" s="5">
        <v>459</v>
      </c>
      <c r="C316" s="6" t="s">
        <v>410</v>
      </c>
      <c r="D316" s="43"/>
      <c r="E316" s="46" t="s">
        <v>115</v>
      </c>
      <c r="F316" s="9" t="s">
        <v>28</v>
      </c>
      <c r="G316" s="10" t="s">
        <v>275</v>
      </c>
      <c r="H316" s="10" t="s">
        <v>17</v>
      </c>
      <c r="I316" s="10" t="s">
        <v>275</v>
      </c>
      <c r="J316" s="10" t="s">
        <v>17</v>
      </c>
      <c r="K316" s="10" t="s">
        <v>275</v>
      </c>
      <c r="L316" s="10" t="s">
        <v>17</v>
      </c>
    </row>
    <row r="317" spans="1:12" ht="30" x14ac:dyDescent="0.25">
      <c r="A317" s="4">
        <v>315</v>
      </c>
      <c r="B317" s="5">
        <v>459</v>
      </c>
      <c r="C317" s="6" t="s">
        <v>411</v>
      </c>
      <c r="D317" s="43"/>
      <c r="E317" s="46" t="s">
        <v>115</v>
      </c>
      <c r="F317" s="9" t="s">
        <v>28</v>
      </c>
      <c r="G317" s="10" t="s">
        <v>301</v>
      </c>
      <c r="H317" s="10" t="s">
        <v>17</v>
      </c>
      <c r="I317" s="10" t="s">
        <v>301</v>
      </c>
      <c r="J317" s="10" t="s">
        <v>17</v>
      </c>
      <c r="K317" s="10" t="s">
        <v>301</v>
      </c>
      <c r="L317" s="10" t="s">
        <v>17</v>
      </c>
    </row>
    <row r="318" spans="1:12" ht="45" x14ac:dyDescent="0.25">
      <c r="A318" s="4">
        <v>316</v>
      </c>
      <c r="B318" s="5">
        <v>459</v>
      </c>
      <c r="C318" s="6" t="s">
        <v>412</v>
      </c>
      <c r="D318" s="43"/>
      <c r="E318" s="46" t="s">
        <v>115</v>
      </c>
      <c r="F318" s="9" t="s">
        <v>28</v>
      </c>
      <c r="G318" s="10" t="s">
        <v>303</v>
      </c>
      <c r="H318" s="10" t="s">
        <v>17</v>
      </c>
      <c r="I318" s="10" t="s">
        <v>298</v>
      </c>
      <c r="J318" s="10" t="s">
        <v>17</v>
      </c>
      <c r="K318" s="10" t="s">
        <v>298</v>
      </c>
      <c r="L318" s="10" t="s">
        <v>17</v>
      </c>
    </row>
    <row r="319" spans="1:12" ht="60" x14ac:dyDescent="0.25">
      <c r="A319" s="4">
        <v>317</v>
      </c>
      <c r="B319" s="5">
        <v>459</v>
      </c>
      <c r="C319" s="6" t="s">
        <v>413</v>
      </c>
      <c r="D319" s="43"/>
      <c r="E319" s="46" t="s">
        <v>115</v>
      </c>
      <c r="F319" s="9" t="s">
        <v>28</v>
      </c>
      <c r="G319" s="10" t="s">
        <v>352</v>
      </c>
      <c r="H319" s="10" t="s">
        <v>17</v>
      </c>
      <c r="I319" s="10" t="s">
        <v>275</v>
      </c>
      <c r="J319" s="10" t="s">
        <v>17</v>
      </c>
      <c r="K319" s="10" t="s">
        <v>275</v>
      </c>
      <c r="L319" s="10" t="s">
        <v>17</v>
      </c>
    </row>
    <row r="320" spans="1:12" ht="45" x14ac:dyDescent="0.25">
      <c r="A320" s="4">
        <v>318</v>
      </c>
      <c r="B320" s="5">
        <v>459</v>
      </c>
      <c r="C320" s="6" t="s">
        <v>414</v>
      </c>
      <c r="D320" s="43"/>
      <c r="E320" s="46" t="s">
        <v>115</v>
      </c>
      <c r="F320" s="9" t="s">
        <v>28</v>
      </c>
      <c r="G320" s="10" t="s">
        <v>275</v>
      </c>
      <c r="H320" s="10" t="s">
        <v>17</v>
      </c>
      <c r="I320" s="10" t="s">
        <v>275</v>
      </c>
      <c r="J320" s="10" t="s">
        <v>17</v>
      </c>
      <c r="K320" s="10" t="s">
        <v>275</v>
      </c>
      <c r="L320" s="10" t="s">
        <v>17</v>
      </c>
    </row>
    <row r="321" spans="1:12" ht="45" x14ac:dyDescent="0.25">
      <c r="A321" s="4">
        <v>319</v>
      </c>
      <c r="B321" s="5">
        <v>459</v>
      </c>
      <c r="C321" s="6" t="s">
        <v>415</v>
      </c>
      <c r="D321" s="43"/>
      <c r="E321" s="46" t="s">
        <v>115</v>
      </c>
      <c r="F321" s="9" t="s">
        <v>28</v>
      </c>
      <c r="G321" s="10" t="s">
        <v>301</v>
      </c>
      <c r="H321" s="10" t="s">
        <v>17</v>
      </c>
      <c r="I321" s="10" t="s">
        <v>301</v>
      </c>
      <c r="J321" s="10" t="s">
        <v>17</v>
      </c>
      <c r="K321" s="10" t="s">
        <v>301</v>
      </c>
      <c r="L321" s="10" t="s">
        <v>17</v>
      </c>
    </row>
    <row r="322" spans="1:12" ht="60" x14ac:dyDescent="0.25">
      <c r="A322" s="4">
        <v>320</v>
      </c>
      <c r="B322" s="13" t="s">
        <v>416</v>
      </c>
      <c r="C322" s="6" t="s">
        <v>417</v>
      </c>
      <c r="D322" s="45"/>
      <c r="E322" s="46" t="s">
        <v>14</v>
      </c>
      <c r="F322" s="9" t="s">
        <v>15</v>
      </c>
      <c r="G322" s="10" t="s">
        <v>418</v>
      </c>
      <c r="H322" s="10" t="s">
        <v>17</v>
      </c>
      <c r="I322" s="10" t="s">
        <v>25</v>
      </c>
      <c r="J322" s="10" t="s">
        <v>17</v>
      </c>
      <c r="K322" s="10" t="s">
        <v>25</v>
      </c>
      <c r="L322" s="10" t="s">
        <v>17</v>
      </c>
    </row>
    <row r="323" spans="1:12" ht="60" x14ac:dyDescent="0.25">
      <c r="A323" s="4">
        <v>321</v>
      </c>
      <c r="B323" s="13" t="s">
        <v>416</v>
      </c>
      <c r="C323" s="6" t="s">
        <v>419</v>
      </c>
      <c r="D323" s="45"/>
      <c r="E323" s="46" t="s">
        <v>14</v>
      </c>
      <c r="F323" s="9" t="s">
        <v>15</v>
      </c>
      <c r="G323" s="10" t="s">
        <v>418</v>
      </c>
      <c r="H323" s="10" t="s">
        <v>17</v>
      </c>
      <c r="I323" s="10" t="s">
        <v>25</v>
      </c>
      <c r="J323" s="10" t="s">
        <v>17</v>
      </c>
      <c r="K323" s="10" t="s">
        <v>25</v>
      </c>
      <c r="L323" s="10" t="s">
        <v>17</v>
      </c>
    </row>
    <row r="324" spans="1:12" ht="60" x14ac:dyDescent="0.25">
      <c r="A324" s="4">
        <v>322</v>
      </c>
      <c r="B324" s="13" t="s">
        <v>416</v>
      </c>
      <c r="C324" s="6" t="s">
        <v>420</v>
      </c>
      <c r="D324" s="45"/>
      <c r="E324" s="46" t="s">
        <v>14</v>
      </c>
      <c r="F324" s="9" t="s">
        <v>15</v>
      </c>
      <c r="G324" s="10" t="s">
        <v>418</v>
      </c>
      <c r="H324" s="10" t="s">
        <v>17</v>
      </c>
      <c r="I324" s="10" t="s">
        <v>25</v>
      </c>
      <c r="J324" s="10" t="s">
        <v>17</v>
      </c>
      <c r="K324" s="10" t="s">
        <v>25</v>
      </c>
      <c r="L324" s="10" t="s">
        <v>17</v>
      </c>
    </row>
    <row r="325" spans="1:12" ht="60" x14ac:dyDescent="0.25">
      <c r="A325" s="4">
        <v>323</v>
      </c>
      <c r="B325" s="13" t="s">
        <v>416</v>
      </c>
      <c r="C325" s="6" t="s">
        <v>421</v>
      </c>
      <c r="D325" s="45"/>
      <c r="E325" s="46" t="s">
        <v>14</v>
      </c>
      <c r="F325" s="9" t="s">
        <v>15</v>
      </c>
      <c r="G325" s="10" t="s">
        <v>418</v>
      </c>
      <c r="H325" s="10" t="s">
        <v>17</v>
      </c>
      <c r="I325" s="10" t="s">
        <v>25</v>
      </c>
      <c r="J325" s="10" t="s">
        <v>17</v>
      </c>
      <c r="K325" s="10" t="s">
        <v>25</v>
      </c>
      <c r="L325" s="10" t="s">
        <v>17</v>
      </c>
    </row>
    <row r="326" spans="1:12" ht="60" x14ac:dyDescent="0.25">
      <c r="A326" s="4">
        <v>324</v>
      </c>
      <c r="B326" s="13" t="s">
        <v>416</v>
      </c>
      <c r="C326" s="6" t="s">
        <v>422</v>
      </c>
      <c r="D326" s="45"/>
      <c r="E326" s="46" t="s">
        <v>14</v>
      </c>
      <c r="F326" s="9" t="s">
        <v>15</v>
      </c>
      <c r="G326" s="10" t="s">
        <v>418</v>
      </c>
      <c r="H326" s="10" t="s">
        <v>17</v>
      </c>
      <c r="I326" s="10" t="s">
        <v>25</v>
      </c>
      <c r="J326" s="10" t="s">
        <v>17</v>
      </c>
      <c r="K326" s="10" t="s">
        <v>25</v>
      </c>
      <c r="L326" s="10" t="s">
        <v>17</v>
      </c>
    </row>
    <row r="327" spans="1:12" ht="60" x14ac:dyDescent="0.25">
      <c r="A327" s="4">
        <v>325</v>
      </c>
      <c r="B327" s="13" t="s">
        <v>416</v>
      </c>
      <c r="C327" s="6" t="s">
        <v>423</v>
      </c>
      <c r="D327" s="45"/>
      <c r="E327" s="46" t="s">
        <v>27</v>
      </c>
      <c r="F327" s="9" t="s">
        <v>28</v>
      </c>
      <c r="G327" s="10" t="s">
        <v>17</v>
      </c>
      <c r="H327" s="10" t="s">
        <v>424</v>
      </c>
      <c r="I327" s="10" t="s">
        <v>17</v>
      </c>
      <c r="J327" s="10" t="s">
        <v>30</v>
      </c>
      <c r="K327" s="10" t="s">
        <v>17</v>
      </c>
      <c r="L327" s="10" t="s">
        <v>30</v>
      </c>
    </row>
    <row r="328" spans="1:12" ht="30" x14ac:dyDescent="0.25">
      <c r="A328" s="4">
        <v>326</v>
      </c>
      <c r="B328" s="5">
        <v>469</v>
      </c>
      <c r="C328" s="6" t="s">
        <v>425</v>
      </c>
      <c r="D328" s="45"/>
      <c r="E328" s="46" t="s">
        <v>14</v>
      </c>
      <c r="F328" s="9" t="s">
        <v>28</v>
      </c>
      <c r="G328" s="10" t="s">
        <v>418</v>
      </c>
      <c r="H328" s="10" t="s">
        <v>17</v>
      </c>
      <c r="I328" s="10" t="s">
        <v>25</v>
      </c>
      <c r="J328" s="10" t="s">
        <v>17</v>
      </c>
      <c r="K328" s="10" t="s">
        <v>25</v>
      </c>
      <c r="L328" s="10" t="s">
        <v>17</v>
      </c>
    </row>
    <row r="329" spans="1:12" ht="45" x14ac:dyDescent="0.25">
      <c r="A329" s="4">
        <v>327</v>
      </c>
      <c r="B329" s="5">
        <v>469</v>
      </c>
      <c r="C329" s="6" t="s">
        <v>426</v>
      </c>
      <c r="D329" s="45"/>
      <c r="E329" s="46" t="s">
        <v>14</v>
      </c>
      <c r="F329" s="9" t="s">
        <v>28</v>
      </c>
      <c r="G329" s="10" t="s">
        <v>418</v>
      </c>
      <c r="H329" s="10" t="s">
        <v>17</v>
      </c>
      <c r="I329" s="10" t="s">
        <v>25</v>
      </c>
      <c r="J329" s="10" t="s">
        <v>17</v>
      </c>
      <c r="K329" s="10" t="s">
        <v>25</v>
      </c>
      <c r="L329" s="10" t="s">
        <v>17</v>
      </c>
    </row>
    <row r="330" spans="1:12" ht="30" x14ac:dyDescent="0.25">
      <c r="A330" s="4">
        <v>328</v>
      </c>
      <c r="B330" s="5">
        <v>469</v>
      </c>
      <c r="C330" s="6" t="s">
        <v>427</v>
      </c>
      <c r="D330" s="45"/>
      <c r="E330" s="46" t="s">
        <v>14</v>
      </c>
      <c r="F330" s="9" t="s">
        <v>28</v>
      </c>
      <c r="G330" s="10" t="s">
        <v>418</v>
      </c>
      <c r="H330" s="10" t="s">
        <v>17</v>
      </c>
      <c r="I330" s="10" t="s">
        <v>25</v>
      </c>
      <c r="J330" s="10" t="s">
        <v>17</v>
      </c>
      <c r="K330" s="10" t="s">
        <v>25</v>
      </c>
      <c r="L330" s="10" t="s">
        <v>17</v>
      </c>
    </row>
    <row r="331" spans="1:12" ht="30" x14ac:dyDescent="0.25">
      <c r="A331" s="4">
        <v>329</v>
      </c>
      <c r="B331" s="5">
        <v>469</v>
      </c>
      <c r="C331" s="6" t="s">
        <v>428</v>
      </c>
      <c r="D331" s="45"/>
      <c r="E331" s="46" t="s">
        <v>14</v>
      </c>
      <c r="F331" s="9" t="s">
        <v>28</v>
      </c>
      <c r="G331" s="10" t="s">
        <v>418</v>
      </c>
      <c r="H331" s="10" t="s">
        <v>17</v>
      </c>
      <c r="I331" s="10" t="s">
        <v>25</v>
      </c>
      <c r="J331" s="10" t="s">
        <v>17</v>
      </c>
      <c r="K331" s="10" t="s">
        <v>25</v>
      </c>
      <c r="L331" s="10" t="s">
        <v>17</v>
      </c>
    </row>
    <row r="332" spans="1:12" ht="30" x14ac:dyDescent="0.25">
      <c r="A332" s="4">
        <v>330</v>
      </c>
      <c r="B332" s="5">
        <v>469</v>
      </c>
      <c r="C332" s="6" t="s">
        <v>429</v>
      </c>
      <c r="D332" s="45"/>
      <c r="E332" s="46" t="s">
        <v>14</v>
      </c>
      <c r="F332" s="9" t="s">
        <v>28</v>
      </c>
      <c r="G332" s="10" t="s">
        <v>418</v>
      </c>
      <c r="H332" s="10" t="s">
        <v>17</v>
      </c>
      <c r="I332" s="10" t="s">
        <v>25</v>
      </c>
      <c r="J332" s="10" t="s">
        <v>17</v>
      </c>
      <c r="K332" s="10" t="s">
        <v>25</v>
      </c>
      <c r="L332" s="10" t="s">
        <v>17</v>
      </c>
    </row>
    <row r="333" spans="1:12" x14ac:dyDescent="0.25">
      <c r="A333" s="4">
        <v>331</v>
      </c>
      <c r="B333" s="5">
        <v>51</v>
      </c>
      <c r="C333" s="6" t="s">
        <v>430</v>
      </c>
      <c r="D333" s="45"/>
      <c r="E333" s="46" t="s">
        <v>28</v>
      </c>
      <c r="F333" s="9" t="s">
        <v>28</v>
      </c>
      <c r="G333" s="10" t="s">
        <v>17</v>
      </c>
      <c r="H333" s="10" t="s">
        <v>431</v>
      </c>
      <c r="I333" s="10" t="s">
        <v>17</v>
      </c>
      <c r="J333" s="10" t="s">
        <v>431</v>
      </c>
      <c r="K333" s="10" t="s">
        <v>17</v>
      </c>
      <c r="L333" s="10" t="s">
        <v>431</v>
      </c>
    </row>
    <row r="334" spans="1:12" ht="45" x14ac:dyDescent="0.25">
      <c r="A334" s="4">
        <v>332</v>
      </c>
      <c r="B334" s="5">
        <v>521</v>
      </c>
      <c r="C334" s="6" t="s">
        <v>432</v>
      </c>
      <c r="D334" s="58" t="s">
        <v>433</v>
      </c>
      <c r="E334" s="46" t="s">
        <v>28</v>
      </c>
      <c r="F334" s="9" t="s">
        <v>15</v>
      </c>
      <c r="G334" s="10" t="s">
        <v>17</v>
      </c>
      <c r="H334" s="10" t="s">
        <v>434</v>
      </c>
      <c r="I334" s="10" t="s">
        <v>17</v>
      </c>
      <c r="J334" s="10" t="s">
        <v>434</v>
      </c>
      <c r="K334" s="10" t="s">
        <v>17</v>
      </c>
      <c r="L334" s="10" t="s">
        <v>435</v>
      </c>
    </row>
    <row r="335" spans="1:12" ht="45" x14ac:dyDescent="0.25">
      <c r="A335" s="4">
        <v>333</v>
      </c>
      <c r="B335" s="5">
        <v>522</v>
      </c>
      <c r="C335" s="6" t="s">
        <v>436</v>
      </c>
      <c r="D335" s="59"/>
      <c r="E335" s="46" t="s">
        <v>28</v>
      </c>
      <c r="F335" s="9" t="s">
        <v>437</v>
      </c>
      <c r="G335" s="10" t="s">
        <v>17</v>
      </c>
      <c r="H335" s="10" t="s">
        <v>434</v>
      </c>
      <c r="I335" s="10" t="s">
        <v>17</v>
      </c>
      <c r="J335" s="10" t="s">
        <v>434</v>
      </c>
      <c r="K335" s="10" t="s">
        <v>17</v>
      </c>
      <c r="L335" s="10" t="s">
        <v>435</v>
      </c>
    </row>
    <row r="336" spans="1:12" ht="30" x14ac:dyDescent="0.25">
      <c r="A336" s="4">
        <v>334</v>
      </c>
      <c r="B336" s="5">
        <v>53</v>
      </c>
      <c r="C336" s="6" t="s">
        <v>438</v>
      </c>
      <c r="D336" s="45"/>
      <c r="E336" s="46" t="s">
        <v>28</v>
      </c>
      <c r="F336" s="9" t="s">
        <v>28</v>
      </c>
      <c r="G336" s="10" t="s">
        <v>17</v>
      </c>
      <c r="H336" s="10" t="s">
        <v>439</v>
      </c>
      <c r="I336" s="10" t="s">
        <v>17</v>
      </c>
      <c r="J336" s="10" t="s">
        <v>439</v>
      </c>
      <c r="K336" s="10" t="s">
        <v>17</v>
      </c>
      <c r="L336" s="10" t="s">
        <v>439</v>
      </c>
    </row>
    <row r="337" spans="1:12" ht="45" x14ac:dyDescent="0.25">
      <c r="A337" s="4">
        <v>335</v>
      </c>
      <c r="B337" s="5">
        <v>54</v>
      </c>
      <c r="C337" s="6" t="s">
        <v>440</v>
      </c>
      <c r="D337" s="45"/>
      <c r="E337" s="46" t="s">
        <v>28</v>
      </c>
      <c r="F337" s="9" t="s">
        <v>28</v>
      </c>
      <c r="G337" s="10" t="s">
        <v>17</v>
      </c>
      <c r="H337" s="10" t="s">
        <v>440</v>
      </c>
      <c r="I337" s="10" t="s">
        <v>17</v>
      </c>
      <c r="J337" s="10" t="s">
        <v>440</v>
      </c>
      <c r="K337" s="10" t="s">
        <v>17</v>
      </c>
      <c r="L337" s="10" t="s">
        <v>435</v>
      </c>
    </row>
    <row r="338" spans="1:12" x14ac:dyDescent="0.25">
      <c r="A338" s="4">
        <v>336</v>
      </c>
      <c r="B338" s="5">
        <v>551</v>
      </c>
      <c r="C338" s="6" t="s">
        <v>441</v>
      </c>
      <c r="D338" s="45"/>
      <c r="E338" s="46" t="s">
        <v>28</v>
      </c>
      <c r="F338" s="9" t="s">
        <v>28</v>
      </c>
      <c r="G338" s="10" t="s">
        <v>17</v>
      </c>
      <c r="H338" s="10" t="s">
        <v>442</v>
      </c>
      <c r="I338" s="10" t="s">
        <v>17</v>
      </c>
      <c r="J338" s="10" t="s">
        <v>442</v>
      </c>
      <c r="K338" s="10" t="s">
        <v>17</v>
      </c>
      <c r="L338" s="10" t="s">
        <v>442</v>
      </c>
    </row>
    <row r="339" spans="1:12" ht="45" x14ac:dyDescent="0.25">
      <c r="A339" s="4">
        <v>337</v>
      </c>
      <c r="B339" s="5">
        <v>552</v>
      </c>
      <c r="C339" s="6" t="s">
        <v>443</v>
      </c>
      <c r="D339" s="45" t="s">
        <v>444</v>
      </c>
      <c r="E339" s="46" t="s">
        <v>28</v>
      </c>
      <c r="F339" s="9" t="s">
        <v>28</v>
      </c>
      <c r="G339" s="10" t="s">
        <v>17</v>
      </c>
      <c r="H339" s="10" t="s">
        <v>445</v>
      </c>
      <c r="I339" s="10" t="s">
        <v>17</v>
      </c>
      <c r="J339" s="10" t="s">
        <v>445</v>
      </c>
      <c r="K339" s="10" t="s">
        <v>17</v>
      </c>
      <c r="L339" s="10" t="s">
        <v>445</v>
      </c>
    </row>
    <row r="340" spans="1:12" x14ac:dyDescent="0.25">
      <c r="A340" s="4">
        <v>338</v>
      </c>
      <c r="B340" s="5">
        <v>56</v>
      </c>
      <c r="C340" s="6" t="s">
        <v>446</v>
      </c>
      <c r="D340" s="45"/>
      <c r="E340" s="46" t="s">
        <v>28</v>
      </c>
      <c r="F340" s="9" t="s">
        <v>437</v>
      </c>
      <c r="G340" s="10" t="s">
        <v>17</v>
      </c>
      <c r="H340" s="10" t="s">
        <v>446</v>
      </c>
      <c r="I340" s="10" t="s">
        <v>17</v>
      </c>
      <c r="J340" s="10" t="s">
        <v>446</v>
      </c>
      <c r="K340" s="10" t="s">
        <v>17</v>
      </c>
      <c r="L340" s="10" t="s">
        <v>446</v>
      </c>
    </row>
    <row r="341" spans="1:12" ht="45" x14ac:dyDescent="0.25">
      <c r="A341" s="4">
        <v>339</v>
      </c>
      <c r="B341" s="5">
        <v>5711</v>
      </c>
      <c r="C341" s="6" t="s">
        <v>447</v>
      </c>
      <c r="D341" s="45"/>
      <c r="E341" s="46" t="s">
        <v>28</v>
      </c>
      <c r="F341" s="9" t="s">
        <v>437</v>
      </c>
      <c r="G341" s="10" t="s">
        <v>17</v>
      </c>
      <c r="H341" s="10" t="s">
        <v>435</v>
      </c>
      <c r="I341" s="10" t="s">
        <v>17</v>
      </c>
      <c r="J341" s="10" t="s">
        <v>435</v>
      </c>
      <c r="K341" s="10" t="s">
        <v>17</v>
      </c>
      <c r="L341" s="10" t="s">
        <v>435</v>
      </c>
    </row>
    <row r="342" spans="1:12" ht="45" x14ac:dyDescent="0.25">
      <c r="A342" s="4">
        <v>340</v>
      </c>
      <c r="B342" s="5">
        <v>5712</v>
      </c>
      <c r="C342" s="6" t="s">
        <v>448</v>
      </c>
      <c r="D342" s="45"/>
      <c r="E342" s="46" t="s">
        <v>28</v>
      </c>
      <c r="F342" s="9" t="s">
        <v>28</v>
      </c>
      <c r="G342" s="10" t="s">
        <v>17</v>
      </c>
      <c r="H342" s="10" t="s">
        <v>435</v>
      </c>
      <c r="I342" s="10" t="s">
        <v>17</v>
      </c>
      <c r="J342" s="10" t="s">
        <v>435</v>
      </c>
      <c r="K342" s="10" t="s">
        <v>17</v>
      </c>
      <c r="L342" s="10" t="s">
        <v>435</v>
      </c>
    </row>
    <row r="343" spans="1:12" ht="60" x14ac:dyDescent="0.25">
      <c r="A343" s="4">
        <v>341</v>
      </c>
      <c r="B343" s="5">
        <v>5713</v>
      </c>
      <c r="C343" s="6" t="s">
        <v>449</v>
      </c>
      <c r="D343" s="45" t="s">
        <v>450</v>
      </c>
      <c r="E343" s="46" t="s">
        <v>28</v>
      </c>
      <c r="F343" s="9" t="s">
        <v>437</v>
      </c>
      <c r="G343" s="10" t="s">
        <v>17</v>
      </c>
      <c r="H343" s="10" t="s">
        <v>435</v>
      </c>
      <c r="I343" s="10" t="s">
        <v>17</v>
      </c>
      <c r="J343" s="10" t="s">
        <v>435</v>
      </c>
      <c r="K343" s="10" t="s">
        <v>17</v>
      </c>
      <c r="L343" s="10" t="s">
        <v>435</v>
      </c>
    </row>
    <row r="344" spans="1:12" ht="45" x14ac:dyDescent="0.25">
      <c r="A344" s="4">
        <v>342</v>
      </c>
      <c r="B344" s="5">
        <v>579</v>
      </c>
      <c r="C344" s="6" t="s">
        <v>451</v>
      </c>
      <c r="D344" s="45" t="s">
        <v>452</v>
      </c>
      <c r="E344" s="46" t="s">
        <v>28</v>
      </c>
      <c r="F344" s="9" t="s">
        <v>437</v>
      </c>
      <c r="G344" s="10" t="s">
        <v>17</v>
      </c>
      <c r="H344" s="10" t="s">
        <v>435</v>
      </c>
      <c r="I344" s="10" t="s">
        <v>17</v>
      </c>
      <c r="J344" s="10" t="s">
        <v>435</v>
      </c>
      <c r="K344" s="10" t="s">
        <v>17</v>
      </c>
      <c r="L344" s="10" t="s">
        <v>435</v>
      </c>
    </row>
    <row r="345" spans="1:12" ht="45" x14ac:dyDescent="0.25">
      <c r="A345" s="4">
        <v>343</v>
      </c>
      <c r="B345" s="5">
        <v>5811</v>
      </c>
      <c r="C345" s="6" t="s">
        <v>453</v>
      </c>
      <c r="D345" s="45"/>
      <c r="E345" s="46" t="s">
        <v>28</v>
      </c>
      <c r="F345" s="9" t="s">
        <v>28</v>
      </c>
      <c r="G345" s="10" t="s">
        <v>17</v>
      </c>
      <c r="H345" s="10" t="s">
        <v>454</v>
      </c>
      <c r="I345" s="10" t="s">
        <v>17</v>
      </c>
      <c r="J345" s="10" t="s">
        <v>454</v>
      </c>
      <c r="K345" s="10" t="s">
        <v>17</v>
      </c>
      <c r="L345" s="10" t="s">
        <v>435</v>
      </c>
    </row>
    <row r="346" spans="1:12" ht="45" x14ac:dyDescent="0.25">
      <c r="A346" s="4">
        <v>344</v>
      </c>
      <c r="B346" s="5">
        <v>5812</v>
      </c>
      <c r="C346" s="6" t="s">
        <v>455</v>
      </c>
      <c r="D346" s="45"/>
      <c r="E346" s="46" t="s">
        <v>28</v>
      </c>
      <c r="F346" s="9" t="s">
        <v>15</v>
      </c>
      <c r="G346" s="10" t="s">
        <v>17</v>
      </c>
      <c r="H346" s="10" t="s">
        <v>454</v>
      </c>
      <c r="I346" s="10" t="s">
        <v>17</v>
      </c>
      <c r="J346" s="10" t="s">
        <v>454</v>
      </c>
      <c r="K346" s="10" t="s">
        <v>17</v>
      </c>
      <c r="L346" s="10" t="s">
        <v>435</v>
      </c>
    </row>
    <row r="347" spans="1:12" ht="45" x14ac:dyDescent="0.25">
      <c r="A347" s="4">
        <v>345</v>
      </c>
      <c r="B347" s="5">
        <v>5891</v>
      </c>
      <c r="C347" s="6" t="s">
        <v>456</v>
      </c>
      <c r="D347" s="58" t="s">
        <v>457</v>
      </c>
      <c r="E347" s="46" t="s">
        <v>28</v>
      </c>
      <c r="F347" s="9" t="s">
        <v>28</v>
      </c>
      <c r="G347" s="10" t="s">
        <v>17</v>
      </c>
      <c r="H347" s="10" t="s">
        <v>454</v>
      </c>
      <c r="I347" s="10" t="s">
        <v>17</v>
      </c>
      <c r="J347" s="10" t="s">
        <v>454</v>
      </c>
      <c r="K347" s="10" t="s">
        <v>17</v>
      </c>
      <c r="L347" s="10" t="s">
        <v>435</v>
      </c>
    </row>
    <row r="348" spans="1:12" ht="45" x14ac:dyDescent="0.25">
      <c r="A348" s="4">
        <v>346</v>
      </c>
      <c r="B348" s="5">
        <v>5892</v>
      </c>
      <c r="C348" s="6" t="s">
        <v>458</v>
      </c>
      <c r="D348" s="59"/>
      <c r="E348" s="46" t="s">
        <v>28</v>
      </c>
      <c r="F348" s="9" t="s">
        <v>15</v>
      </c>
      <c r="G348" s="10" t="s">
        <v>17</v>
      </c>
      <c r="H348" s="10" t="s">
        <v>454</v>
      </c>
      <c r="I348" s="10" t="s">
        <v>17</v>
      </c>
      <c r="J348" s="10" t="s">
        <v>454</v>
      </c>
      <c r="K348" s="10" t="s">
        <v>17</v>
      </c>
      <c r="L348" s="10" t="s">
        <v>435</v>
      </c>
    </row>
    <row r="349" spans="1:12" ht="45" x14ac:dyDescent="0.25">
      <c r="A349" s="4">
        <v>347</v>
      </c>
      <c r="B349" s="5">
        <v>591</v>
      </c>
      <c r="C349" s="6" t="s">
        <v>459</v>
      </c>
      <c r="D349" s="45"/>
      <c r="E349" s="46" t="s">
        <v>28</v>
      </c>
      <c r="F349" s="9" t="s">
        <v>437</v>
      </c>
      <c r="G349" s="10" t="s">
        <v>17</v>
      </c>
      <c r="H349" s="10" t="s">
        <v>435</v>
      </c>
      <c r="I349" s="10" t="s">
        <v>17</v>
      </c>
      <c r="J349" s="10" t="s">
        <v>435</v>
      </c>
      <c r="K349" s="10" t="s">
        <v>17</v>
      </c>
      <c r="L349" s="10" t="s">
        <v>435</v>
      </c>
    </row>
    <row r="350" spans="1:12" ht="45" x14ac:dyDescent="0.25">
      <c r="A350" s="4">
        <v>348</v>
      </c>
      <c r="B350" s="5">
        <v>592</v>
      </c>
      <c r="C350" s="6" t="s">
        <v>460</v>
      </c>
      <c r="D350" s="45"/>
      <c r="E350" s="46" t="s">
        <v>28</v>
      </c>
      <c r="F350" s="9" t="s">
        <v>437</v>
      </c>
      <c r="G350" s="10" t="s">
        <v>17</v>
      </c>
      <c r="H350" s="10" t="s">
        <v>435</v>
      </c>
      <c r="I350" s="10" t="s">
        <v>17</v>
      </c>
      <c r="J350" s="10" t="s">
        <v>435</v>
      </c>
      <c r="K350" s="10" t="s">
        <v>17</v>
      </c>
      <c r="L350" s="10" t="s">
        <v>435</v>
      </c>
    </row>
    <row r="351" spans="1:12" ht="45" x14ac:dyDescent="0.25">
      <c r="A351" s="4">
        <v>349</v>
      </c>
      <c r="B351" s="5">
        <v>5931</v>
      </c>
      <c r="C351" s="6" t="s">
        <v>461</v>
      </c>
      <c r="D351" s="45"/>
      <c r="E351" s="46" t="s">
        <v>28</v>
      </c>
      <c r="F351" s="9" t="s">
        <v>28</v>
      </c>
      <c r="G351" s="10" t="s">
        <v>17</v>
      </c>
      <c r="H351" s="10" t="s">
        <v>435</v>
      </c>
      <c r="I351" s="10" t="s">
        <v>17</v>
      </c>
      <c r="J351" s="10" t="s">
        <v>435</v>
      </c>
      <c r="K351" s="10" t="s">
        <v>17</v>
      </c>
      <c r="L351" s="10" t="s">
        <v>435</v>
      </c>
    </row>
    <row r="352" spans="1:12" ht="45" x14ac:dyDescent="0.25">
      <c r="A352" s="4">
        <v>350</v>
      </c>
      <c r="B352" s="5">
        <v>5932</v>
      </c>
      <c r="C352" s="6" t="s">
        <v>462</v>
      </c>
      <c r="D352" s="45"/>
      <c r="E352" s="46" t="s">
        <v>28</v>
      </c>
      <c r="F352" s="9" t="s">
        <v>15</v>
      </c>
      <c r="G352" s="10" t="s">
        <v>17</v>
      </c>
      <c r="H352" s="10" t="s">
        <v>435</v>
      </c>
      <c r="I352" s="10" t="s">
        <v>17</v>
      </c>
      <c r="J352" s="10" t="s">
        <v>435</v>
      </c>
      <c r="K352" s="10" t="s">
        <v>17</v>
      </c>
      <c r="L352" s="10" t="s">
        <v>435</v>
      </c>
    </row>
    <row r="353" spans="1:12" ht="45" x14ac:dyDescent="0.25">
      <c r="A353" s="4">
        <v>351</v>
      </c>
      <c r="B353" s="5">
        <v>594</v>
      </c>
      <c r="C353" s="6" t="s">
        <v>463</v>
      </c>
      <c r="D353" s="45"/>
      <c r="E353" s="46" t="s">
        <v>28</v>
      </c>
      <c r="F353" s="9" t="s">
        <v>28</v>
      </c>
      <c r="G353" s="10" t="s">
        <v>17</v>
      </c>
      <c r="H353" s="10" t="s">
        <v>435</v>
      </c>
      <c r="I353" s="10" t="s">
        <v>17</v>
      </c>
      <c r="J353" s="10" t="s">
        <v>435</v>
      </c>
      <c r="K353" s="10" t="s">
        <v>17</v>
      </c>
      <c r="L353" s="10" t="s">
        <v>435</v>
      </c>
    </row>
    <row r="354" spans="1:12" ht="45" x14ac:dyDescent="0.25">
      <c r="A354" s="4">
        <v>352</v>
      </c>
      <c r="B354" s="5">
        <v>599</v>
      </c>
      <c r="C354" s="6" t="s">
        <v>464</v>
      </c>
      <c r="D354" s="45" t="s">
        <v>465</v>
      </c>
      <c r="E354" s="46" t="s">
        <v>28</v>
      </c>
      <c r="F354" s="9" t="s">
        <v>437</v>
      </c>
      <c r="G354" s="10" t="s">
        <v>17</v>
      </c>
      <c r="H354" s="10" t="s">
        <v>435</v>
      </c>
      <c r="I354" s="10" t="s">
        <v>17</v>
      </c>
      <c r="J354" s="10" t="s">
        <v>435</v>
      </c>
      <c r="K354" s="10" t="s">
        <v>17</v>
      </c>
      <c r="L354" s="10" t="s">
        <v>435</v>
      </c>
    </row>
    <row r="355" spans="1:12" ht="45" x14ac:dyDescent="0.25">
      <c r="A355" s="4">
        <v>353</v>
      </c>
      <c r="B355" s="5">
        <v>611</v>
      </c>
      <c r="C355" s="6" t="s">
        <v>466</v>
      </c>
      <c r="D355" s="45"/>
      <c r="E355" s="46" t="s">
        <v>467</v>
      </c>
      <c r="F355" s="9" t="s">
        <v>468</v>
      </c>
      <c r="G355" s="10" t="s">
        <v>469</v>
      </c>
      <c r="H355" s="10" t="s">
        <v>17</v>
      </c>
      <c r="I355" s="10" t="s">
        <v>469</v>
      </c>
      <c r="J355" s="10" t="s">
        <v>17</v>
      </c>
      <c r="K355" s="10" t="s">
        <v>469</v>
      </c>
      <c r="L355" s="10" t="s">
        <v>17</v>
      </c>
    </row>
    <row r="356" spans="1:12" ht="45" x14ac:dyDescent="0.25">
      <c r="A356" s="4">
        <v>354</v>
      </c>
      <c r="B356" s="5">
        <v>612</v>
      </c>
      <c r="C356" s="6" t="s">
        <v>470</v>
      </c>
      <c r="D356" s="45"/>
      <c r="E356" s="46" t="s">
        <v>467</v>
      </c>
      <c r="F356" s="9" t="s">
        <v>468</v>
      </c>
      <c r="G356" s="10" t="s">
        <v>469</v>
      </c>
      <c r="H356" s="10" t="s">
        <v>17</v>
      </c>
      <c r="I356" s="10" t="s">
        <v>469</v>
      </c>
      <c r="J356" s="10" t="s">
        <v>17</v>
      </c>
      <c r="K356" s="10" t="s">
        <v>469</v>
      </c>
      <c r="L356" s="10" t="s">
        <v>17</v>
      </c>
    </row>
    <row r="357" spans="1:12" ht="45" x14ac:dyDescent="0.25">
      <c r="A357" s="4">
        <v>355</v>
      </c>
      <c r="B357" s="5">
        <v>613</v>
      </c>
      <c r="C357" s="6" t="s">
        <v>471</v>
      </c>
      <c r="D357" s="45"/>
      <c r="E357" s="46" t="s">
        <v>467</v>
      </c>
      <c r="F357" s="9" t="s">
        <v>468</v>
      </c>
      <c r="G357" s="10" t="s">
        <v>469</v>
      </c>
      <c r="H357" s="10" t="s">
        <v>17</v>
      </c>
      <c r="I357" s="10" t="s">
        <v>469</v>
      </c>
      <c r="J357" s="10" t="s">
        <v>17</v>
      </c>
      <c r="K357" s="10" t="s">
        <v>469</v>
      </c>
      <c r="L357" s="10" t="s">
        <v>17</v>
      </c>
    </row>
    <row r="358" spans="1:12" ht="30" x14ac:dyDescent="0.25">
      <c r="A358" s="4">
        <v>356</v>
      </c>
      <c r="B358" s="5">
        <v>621</v>
      </c>
      <c r="C358" s="6" t="s">
        <v>472</v>
      </c>
      <c r="D358" s="45"/>
      <c r="E358" s="46" t="s">
        <v>467</v>
      </c>
      <c r="F358" s="9" t="s">
        <v>473</v>
      </c>
      <c r="G358" s="10" t="s">
        <v>474</v>
      </c>
      <c r="H358" s="10" t="s">
        <v>17</v>
      </c>
      <c r="I358" s="10" t="s">
        <v>474</v>
      </c>
      <c r="J358" s="10" t="s">
        <v>17</v>
      </c>
      <c r="K358" s="10" t="s">
        <v>474</v>
      </c>
      <c r="L358" s="10" t="s">
        <v>17</v>
      </c>
    </row>
    <row r="359" spans="1:12" ht="30" x14ac:dyDescent="0.25">
      <c r="A359" s="4">
        <v>357</v>
      </c>
      <c r="B359" s="5">
        <v>6221</v>
      </c>
      <c r="C359" s="6" t="s">
        <v>475</v>
      </c>
      <c r="D359" s="45"/>
      <c r="E359" s="46" t="s">
        <v>467</v>
      </c>
      <c r="F359" s="9" t="s">
        <v>473</v>
      </c>
      <c r="G359" s="10" t="s">
        <v>474</v>
      </c>
      <c r="H359" s="10" t="s">
        <v>17</v>
      </c>
      <c r="I359" s="10" t="s">
        <v>474</v>
      </c>
      <c r="J359" s="10" t="s">
        <v>17</v>
      </c>
      <c r="K359" s="10" t="s">
        <v>474</v>
      </c>
      <c r="L359" s="10" t="s">
        <v>17</v>
      </c>
    </row>
    <row r="360" spans="1:12" ht="30" x14ac:dyDescent="0.25">
      <c r="A360" s="4">
        <v>358</v>
      </c>
      <c r="B360" s="5">
        <v>6222</v>
      </c>
      <c r="C360" s="6" t="s">
        <v>476</v>
      </c>
      <c r="D360" s="45"/>
      <c r="E360" s="46" t="s">
        <v>467</v>
      </c>
      <c r="F360" s="9" t="s">
        <v>473</v>
      </c>
      <c r="G360" s="10" t="s">
        <v>474</v>
      </c>
      <c r="H360" s="10" t="s">
        <v>17</v>
      </c>
      <c r="I360" s="10" t="s">
        <v>474</v>
      </c>
      <c r="J360" s="10" t="s">
        <v>17</v>
      </c>
      <c r="K360" s="10" t="s">
        <v>474</v>
      </c>
      <c r="L360" s="10" t="s">
        <v>17</v>
      </c>
    </row>
    <row r="361" spans="1:12" ht="30" x14ac:dyDescent="0.25">
      <c r="A361" s="4">
        <v>359</v>
      </c>
      <c r="B361" s="5">
        <v>6223</v>
      </c>
      <c r="C361" s="6" t="s">
        <v>477</v>
      </c>
      <c r="D361" s="45"/>
      <c r="E361" s="46" t="s">
        <v>467</v>
      </c>
      <c r="F361" s="9" t="s">
        <v>473</v>
      </c>
      <c r="G361" s="10" t="s">
        <v>474</v>
      </c>
      <c r="H361" s="10" t="s">
        <v>17</v>
      </c>
      <c r="I361" s="10" t="s">
        <v>474</v>
      </c>
      <c r="J361" s="10" t="s">
        <v>17</v>
      </c>
      <c r="K361" s="10" t="s">
        <v>474</v>
      </c>
      <c r="L361" s="10" t="s">
        <v>17</v>
      </c>
    </row>
    <row r="362" spans="1:12" ht="30" x14ac:dyDescent="0.25">
      <c r="A362" s="4">
        <v>360</v>
      </c>
      <c r="B362" s="5">
        <v>6224</v>
      </c>
      <c r="C362" s="6" t="s">
        <v>478</v>
      </c>
      <c r="D362" s="45"/>
      <c r="E362" s="46" t="s">
        <v>467</v>
      </c>
      <c r="F362" s="9" t="s">
        <v>473</v>
      </c>
      <c r="G362" s="10" t="s">
        <v>474</v>
      </c>
      <c r="H362" s="10" t="s">
        <v>17</v>
      </c>
      <c r="I362" s="10" t="s">
        <v>474</v>
      </c>
      <c r="J362" s="10" t="s">
        <v>17</v>
      </c>
      <c r="K362" s="10" t="s">
        <v>474</v>
      </c>
      <c r="L362" s="10" t="s">
        <v>17</v>
      </c>
    </row>
    <row r="363" spans="1:12" ht="30" x14ac:dyDescent="0.25">
      <c r="A363" s="4">
        <v>361</v>
      </c>
      <c r="B363" s="5">
        <v>6225</v>
      </c>
      <c r="C363" s="6" t="s">
        <v>479</v>
      </c>
      <c r="D363" s="45"/>
      <c r="E363" s="46" t="s">
        <v>467</v>
      </c>
      <c r="F363" s="9" t="s">
        <v>473</v>
      </c>
      <c r="G363" s="10" t="s">
        <v>474</v>
      </c>
      <c r="H363" s="10" t="s">
        <v>17</v>
      </c>
      <c r="I363" s="10" t="s">
        <v>474</v>
      </c>
      <c r="J363" s="10" t="s">
        <v>17</v>
      </c>
      <c r="K363" s="10" t="s">
        <v>474</v>
      </c>
      <c r="L363" s="10" t="s">
        <v>17</v>
      </c>
    </row>
    <row r="364" spans="1:12" ht="30" x14ac:dyDescent="0.25">
      <c r="A364" s="4">
        <v>362</v>
      </c>
      <c r="B364" s="5">
        <v>6226</v>
      </c>
      <c r="C364" s="6" t="s">
        <v>480</v>
      </c>
      <c r="D364" s="45"/>
      <c r="E364" s="46" t="s">
        <v>467</v>
      </c>
      <c r="F364" s="9" t="s">
        <v>473</v>
      </c>
      <c r="G364" s="10" t="s">
        <v>474</v>
      </c>
      <c r="H364" s="10" t="s">
        <v>17</v>
      </c>
      <c r="I364" s="10" t="s">
        <v>474</v>
      </c>
      <c r="J364" s="10" t="s">
        <v>17</v>
      </c>
      <c r="K364" s="10" t="s">
        <v>474</v>
      </c>
      <c r="L364" s="10" t="s">
        <v>17</v>
      </c>
    </row>
    <row r="365" spans="1:12" ht="30" x14ac:dyDescent="0.25">
      <c r="A365" s="4">
        <v>363</v>
      </c>
      <c r="B365" s="5">
        <v>6228</v>
      </c>
      <c r="C365" s="6" t="s">
        <v>481</v>
      </c>
      <c r="D365" s="45" t="s">
        <v>482</v>
      </c>
      <c r="E365" s="46" t="s">
        <v>467</v>
      </c>
      <c r="F365" s="9" t="s">
        <v>473</v>
      </c>
      <c r="G365" s="10" t="s">
        <v>474</v>
      </c>
      <c r="H365" s="10" t="s">
        <v>17</v>
      </c>
      <c r="I365" s="10" t="s">
        <v>474</v>
      </c>
      <c r="J365" s="10" t="s">
        <v>17</v>
      </c>
      <c r="K365" s="10" t="s">
        <v>474</v>
      </c>
      <c r="L365" s="10" t="s">
        <v>17</v>
      </c>
    </row>
    <row r="366" spans="1:12" ht="30" x14ac:dyDescent="0.25">
      <c r="A366" s="4">
        <v>364</v>
      </c>
      <c r="B366" s="5">
        <v>6231</v>
      </c>
      <c r="C366" s="6" t="s">
        <v>483</v>
      </c>
      <c r="D366" s="45"/>
      <c r="E366" s="46" t="s">
        <v>467</v>
      </c>
      <c r="F366" s="9" t="s">
        <v>473</v>
      </c>
      <c r="G366" s="10" t="s">
        <v>474</v>
      </c>
      <c r="H366" s="10" t="s">
        <v>17</v>
      </c>
      <c r="I366" s="10" t="s">
        <v>474</v>
      </c>
      <c r="J366" s="10" t="s">
        <v>17</v>
      </c>
      <c r="K366" s="10" t="s">
        <v>474</v>
      </c>
      <c r="L366" s="10" t="s">
        <v>17</v>
      </c>
    </row>
    <row r="367" spans="1:12" ht="30" x14ac:dyDescent="0.25">
      <c r="A367" s="4">
        <v>365</v>
      </c>
      <c r="B367" s="5">
        <v>6232</v>
      </c>
      <c r="C367" s="6" t="s">
        <v>484</v>
      </c>
      <c r="D367" s="45"/>
      <c r="E367" s="46" t="s">
        <v>467</v>
      </c>
      <c r="F367" s="9" t="s">
        <v>473</v>
      </c>
      <c r="G367" s="10" t="s">
        <v>474</v>
      </c>
      <c r="H367" s="10" t="s">
        <v>17</v>
      </c>
      <c r="I367" s="10" t="s">
        <v>474</v>
      </c>
      <c r="J367" s="10" t="s">
        <v>17</v>
      </c>
      <c r="K367" s="10" t="s">
        <v>474</v>
      </c>
      <c r="L367" s="10" t="s">
        <v>17</v>
      </c>
    </row>
    <row r="368" spans="1:12" ht="30" x14ac:dyDescent="0.25">
      <c r="A368" s="4">
        <v>366</v>
      </c>
      <c r="B368" s="5">
        <v>6233</v>
      </c>
      <c r="C368" s="6" t="s">
        <v>485</v>
      </c>
      <c r="D368" s="45"/>
      <c r="E368" s="46" t="s">
        <v>467</v>
      </c>
      <c r="F368" s="9" t="s">
        <v>473</v>
      </c>
      <c r="G368" s="10" t="s">
        <v>474</v>
      </c>
      <c r="H368" s="10" t="s">
        <v>17</v>
      </c>
      <c r="I368" s="10" t="s">
        <v>474</v>
      </c>
      <c r="J368" s="10" t="s">
        <v>17</v>
      </c>
      <c r="K368" s="10" t="s">
        <v>474</v>
      </c>
      <c r="L368" s="10" t="s">
        <v>17</v>
      </c>
    </row>
    <row r="369" spans="1:12" ht="30" x14ac:dyDescent="0.25">
      <c r="A369" s="4">
        <v>367</v>
      </c>
      <c r="B369" s="5">
        <v>6234</v>
      </c>
      <c r="C369" s="6" t="s">
        <v>486</v>
      </c>
      <c r="D369" s="45"/>
      <c r="E369" s="46" t="s">
        <v>467</v>
      </c>
      <c r="F369" s="9" t="s">
        <v>473</v>
      </c>
      <c r="G369" s="10" t="s">
        <v>474</v>
      </c>
      <c r="H369" s="10" t="s">
        <v>17</v>
      </c>
      <c r="I369" s="10" t="s">
        <v>474</v>
      </c>
      <c r="J369" s="10" t="s">
        <v>17</v>
      </c>
      <c r="K369" s="10" t="s">
        <v>474</v>
      </c>
      <c r="L369" s="10" t="s">
        <v>17</v>
      </c>
    </row>
    <row r="370" spans="1:12" ht="30" x14ac:dyDescent="0.25">
      <c r="A370" s="4">
        <v>368</v>
      </c>
      <c r="B370" s="5">
        <v>6238</v>
      </c>
      <c r="C370" s="6" t="s">
        <v>487</v>
      </c>
      <c r="D370" s="45" t="s">
        <v>488</v>
      </c>
      <c r="E370" s="46" t="s">
        <v>467</v>
      </c>
      <c r="F370" s="9" t="s">
        <v>473</v>
      </c>
      <c r="G370" s="10" t="s">
        <v>474</v>
      </c>
      <c r="H370" s="10" t="s">
        <v>17</v>
      </c>
      <c r="I370" s="10" t="s">
        <v>474</v>
      </c>
      <c r="J370" s="10" t="s">
        <v>17</v>
      </c>
      <c r="K370" s="10" t="s">
        <v>474</v>
      </c>
      <c r="L370" s="10" t="s">
        <v>17</v>
      </c>
    </row>
    <row r="371" spans="1:12" ht="30" x14ac:dyDescent="0.25">
      <c r="A371" s="4">
        <v>369</v>
      </c>
      <c r="B371" s="5">
        <v>6241</v>
      </c>
      <c r="C371" s="6" t="s">
        <v>489</v>
      </c>
      <c r="D371" s="45"/>
      <c r="E371" s="46" t="s">
        <v>467</v>
      </c>
      <c r="F371" s="9" t="s">
        <v>473</v>
      </c>
      <c r="G371" s="10" t="s">
        <v>474</v>
      </c>
      <c r="H371" s="10" t="s">
        <v>17</v>
      </c>
      <c r="I371" s="10" t="s">
        <v>474</v>
      </c>
      <c r="J371" s="10" t="s">
        <v>17</v>
      </c>
      <c r="K371" s="10" t="s">
        <v>474</v>
      </c>
      <c r="L371" s="10" t="s">
        <v>17</v>
      </c>
    </row>
    <row r="372" spans="1:12" ht="30" x14ac:dyDescent="0.25">
      <c r="A372" s="4">
        <v>370</v>
      </c>
      <c r="B372" s="5">
        <v>6242</v>
      </c>
      <c r="C372" s="6" t="s">
        <v>490</v>
      </c>
      <c r="D372" s="45"/>
      <c r="E372" s="46" t="s">
        <v>467</v>
      </c>
      <c r="F372" s="9" t="s">
        <v>473</v>
      </c>
      <c r="G372" s="10" t="s">
        <v>474</v>
      </c>
      <c r="H372" s="10" t="s">
        <v>17</v>
      </c>
      <c r="I372" s="10" t="s">
        <v>474</v>
      </c>
      <c r="J372" s="10" t="s">
        <v>17</v>
      </c>
      <c r="K372" s="10" t="s">
        <v>474</v>
      </c>
      <c r="L372" s="10" t="s">
        <v>17</v>
      </c>
    </row>
    <row r="373" spans="1:12" ht="30" x14ac:dyDescent="0.25">
      <c r="A373" s="4">
        <v>371</v>
      </c>
      <c r="B373" s="5">
        <v>6243</v>
      </c>
      <c r="C373" s="6" t="s">
        <v>491</v>
      </c>
      <c r="D373" s="45"/>
      <c r="E373" s="46" t="s">
        <v>467</v>
      </c>
      <c r="F373" s="9" t="s">
        <v>473</v>
      </c>
      <c r="G373" s="10" t="s">
        <v>474</v>
      </c>
      <c r="H373" s="10" t="s">
        <v>17</v>
      </c>
      <c r="I373" s="10" t="s">
        <v>474</v>
      </c>
      <c r="J373" s="10" t="s">
        <v>17</v>
      </c>
      <c r="K373" s="10" t="s">
        <v>474</v>
      </c>
      <c r="L373" s="10" t="s">
        <v>17</v>
      </c>
    </row>
    <row r="374" spans="1:12" ht="45" x14ac:dyDescent="0.25">
      <c r="A374" s="4">
        <v>372</v>
      </c>
      <c r="B374" s="5">
        <v>6248</v>
      </c>
      <c r="C374" s="6" t="s">
        <v>492</v>
      </c>
      <c r="D374" s="45" t="s">
        <v>493</v>
      </c>
      <c r="E374" s="46" t="s">
        <v>467</v>
      </c>
      <c r="F374" s="9" t="s">
        <v>473</v>
      </c>
      <c r="G374" s="10" t="s">
        <v>474</v>
      </c>
      <c r="H374" s="10" t="s">
        <v>17</v>
      </c>
      <c r="I374" s="10" t="s">
        <v>474</v>
      </c>
      <c r="J374" s="10" t="s">
        <v>17</v>
      </c>
      <c r="K374" s="10" t="s">
        <v>474</v>
      </c>
      <c r="L374" s="10" t="s">
        <v>17</v>
      </c>
    </row>
    <row r="375" spans="1:12" ht="30" x14ac:dyDescent="0.25">
      <c r="A375" s="4">
        <v>373</v>
      </c>
      <c r="B375" s="5">
        <v>6251</v>
      </c>
      <c r="C375" s="6" t="s">
        <v>494</v>
      </c>
      <c r="D375" s="45"/>
      <c r="E375" s="46" t="s">
        <v>467</v>
      </c>
      <c r="F375" s="9" t="s">
        <v>473</v>
      </c>
      <c r="G375" s="10" t="s">
        <v>474</v>
      </c>
      <c r="H375" s="10" t="s">
        <v>17</v>
      </c>
      <c r="I375" s="10" t="s">
        <v>474</v>
      </c>
      <c r="J375" s="10" t="s">
        <v>17</v>
      </c>
      <c r="K375" s="10" t="s">
        <v>474</v>
      </c>
      <c r="L375" s="10" t="s">
        <v>17</v>
      </c>
    </row>
    <row r="376" spans="1:12" ht="30" x14ac:dyDescent="0.25">
      <c r="A376" s="4">
        <v>374</v>
      </c>
      <c r="B376" s="5">
        <v>6252</v>
      </c>
      <c r="C376" s="6" t="s">
        <v>495</v>
      </c>
      <c r="D376" s="45"/>
      <c r="E376" s="46" t="s">
        <v>467</v>
      </c>
      <c r="F376" s="9" t="s">
        <v>473</v>
      </c>
      <c r="G376" s="10" t="s">
        <v>474</v>
      </c>
      <c r="H376" s="10" t="s">
        <v>17</v>
      </c>
      <c r="I376" s="10" t="s">
        <v>474</v>
      </c>
      <c r="J376" s="10" t="s">
        <v>17</v>
      </c>
      <c r="K376" s="10" t="s">
        <v>474</v>
      </c>
      <c r="L376" s="10" t="s">
        <v>17</v>
      </c>
    </row>
    <row r="377" spans="1:12" ht="30" x14ac:dyDescent="0.25">
      <c r="A377" s="4">
        <v>375</v>
      </c>
      <c r="B377" s="5">
        <v>6253</v>
      </c>
      <c r="C377" s="6" t="s">
        <v>496</v>
      </c>
      <c r="D377" s="45"/>
      <c r="E377" s="46" t="s">
        <v>467</v>
      </c>
      <c r="F377" s="9" t="s">
        <v>473</v>
      </c>
      <c r="G377" s="10" t="s">
        <v>474</v>
      </c>
      <c r="H377" s="10" t="s">
        <v>17</v>
      </c>
      <c r="I377" s="10" t="s">
        <v>474</v>
      </c>
      <c r="J377" s="10" t="s">
        <v>17</v>
      </c>
      <c r="K377" s="10" t="s">
        <v>474</v>
      </c>
      <c r="L377" s="10" t="s">
        <v>17</v>
      </c>
    </row>
    <row r="378" spans="1:12" ht="45" x14ac:dyDescent="0.25">
      <c r="A378" s="4">
        <v>376</v>
      </c>
      <c r="B378" s="5">
        <v>6258</v>
      </c>
      <c r="C378" s="6" t="s">
        <v>497</v>
      </c>
      <c r="D378" s="45" t="s">
        <v>498</v>
      </c>
      <c r="E378" s="46" t="s">
        <v>467</v>
      </c>
      <c r="F378" s="9" t="s">
        <v>473</v>
      </c>
      <c r="G378" s="10" t="s">
        <v>474</v>
      </c>
      <c r="H378" s="10" t="s">
        <v>17</v>
      </c>
      <c r="I378" s="10" t="s">
        <v>474</v>
      </c>
      <c r="J378" s="10" t="s">
        <v>17</v>
      </c>
      <c r="K378" s="10" t="s">
        <v>474</v>
      </c>
      <c r="L378" s="10" t="s">
        <v>17</v>
      </c>
    </row>
    <row r="379" spans="1:12" ht="30" x14ac:dyDescent="0.25">
      <c r="A379" s="4">
        <v>377</v>
      </c>
      <c r="B379" s="5">
        <v>6261</v>
      </c>
      <c r="C379" s="6" t="s">
        <v>499</v>
      </c>
      <c r="D379" s="45"/>
      <c r="E379" s="46" t="s">
        <v>467</v>
      </c>
      <c r="F379" s="9" t="s">
        <v>473</v>
      </c>
      <c r="G379" s="10" t="s">
        <v>474</v>
      </c>
      <c r="H379" s="10" t="s">
        <v>17</v>
      </c>
      <c r="I379" s="10" t="s">
        <v>474</v>
      </c>
      <c r="J379" s="10" t="s">
        <v>17</v>
      </c>
      <c r="K379" s="10" t="s">
        <v>474</v>
      </c>
      <c r="L379" s="10" t="s">
        <v>17</v>
      </c>
    </row>
    <row r="380" spans="1:12" ht="30" x14ac:dyDescent="0.25">
      <c r="A380" s="4">
        <v>378</v>
      </c>
      <c r="B380" s="5">
        <v>6262</v>
      </c>
      <c r="C380" s="6" t="s">
        <v>500</v>
      </c>
      <c r="D380" s="45"/>
      <c r="E380" s="46" t="s">
        <v>467</v>
      </c>
      <c r="F380" s="9" t="s">
        <v>473</v>
      </c>
      <c r="G380" s="10" t="s">
        <v>474</v>
      </c>
      <c r="H380" s="10" t="s">
        <v>17</v>
      </c>
      <c r="I380" s="10" t="s">
        <v>474</v>
      </c>
      <c r="J380" s="10" t="s">
        <v>17</v>
      </c>
      <c r="K380" s="10" t="s">
        <v>474</v>
      </c>
      <c r="L380" s="10" t="s">
        <v>17</v>
      </c>
    </row>
    <row r="381" spans="1:12" ht="30" x14ac:dyDescent="0.25">
      <c r="A381" s="4">
        <v>379</v>
      </c>
      <c r="B381" s="5">
        <v>6263</v>
      </c>
      <c r="C381" s="6" t="s">
        <v>501</v>
      </c>
      <c r="D381" s="45"/>
      <c r="E381" s="46" t="s">
        <v>467</v>
      </c>
      <c r="F381" s="9" t="s">
        <v>473</v>
      </c>
      <c r="G381" s="10" t="s">
        <v>474</v>
      </c>
      <c r="H381" s="10" t="s">
        <v>17</v>
      </c>
      <c r="I381" s="10" t="s">
        <v>474</v>
      </c>
      <c r="J381" s="10" t="s">
        <v>17</v>
      </c>
      <c r="K381" s="10" t="s">
        <v>474</v>
      </c>
      <c r="L381" s="10" t="s">
        <v>17</v>
      </c>
    </row>
    <row r="382" spans="1:12" ht="30" x14ac:dyDescent="0.25">
      <c r="A382" s="4">
        <v>380</v>
      </c>
      <c r="B382" s="5">
        <v>6264</v>
      </c>
      <c r="C382" s="6" t="s">
        <v>502</v>
      </c>
      <c r="D382" s="45"/>
      <c r="E382" s="46" t="s">
        <v>467</v>
      </c>
      <c r="F382" s="9" t="s">
        <v>473</v>
      </c>
      <c r="G382" s="10" t="s">
        <v>474</v>
      </c>
      <c r="H382" s="10" t="s">
        <v>17</v>
      </c>
      <c r="I382" s="10" t="s">
        <v>474</v>
      </c>
      <c r="J382" s="10" t="s">
        <v>17</v>
      </c>
      <c r="K382" s="10" t="s">
        <v>474</v>
      </c>
      <c r="L382" s="10" t="s">
        <v>17</v>
      </c>
    </row>
    <row r="383" spans="1:12" ht="30" x14ac:dyDescent="0.25">
      <c r="A383" s="4">
        <v>381</v>
      </c>
      <c r="B383" s="5">
        <v>6265</v>
      </c>
      <c r="C383" s="6" t="s">
        <v>503</v>
      </c>
      <c r="D383" s="45"/>
      <c r="E383" s="46" t="s">
        <v>467</v>
      </c>
      <c r="F383" s="9" t="s">
        <v>473</v>
      </c>
      <c r="G383" s="10" t="s">
        <v>474</v>
      </c>
      <c r="H383" s="10" t="s">
        <v>17</v>
      </c>
      <c r="I383" s="10" t="s">
        <v>474</v>
      </c>
      <c r="J383" s="10" t="s">
        <v>17</v>
      </c>
      <c r="K383" s="10" t="s">
        <v>474</v>
      </c>
      <c r="L383" s="10" t="s">
        <v>17</v>
      </c>
    </row>
    <row r="384" spans="1:12" ht="30" x14ac:dyDescent="0.25">
      <c r="A384" s="4">
        <v>382</v>
      </c>
      <c r="B384" s="5">
        <v>6266</v>
      </c>
      <c r="C384" s="6" t="s">
        <v>504</v>
      </c>
      <c r="D384" s="45"/>
      <c r="E384" s="46" t="s">
        <v>467</v>
      </c>
      <c r="F384" s="9" t="s">
        <v>473</v>
      </c>
      <c r="G384" s="10" t="s">
        <v>474</v>
      </c>
      <c r="H384" s="10" t="s">
        <v>17</v>
      </c>
      <c r="I384" s="10" t="s">
        <v>474</v>
      </c>
      <c r="J384" s="10" t="s">
        <v>17</v>
      </c>
      <c r="K384" s="10" t="s">
        <v>474</v>
      </c>
      <c r="L384" s="10" t="s">
        <v>17</v>
      </c>
    </row>
    <row r="385" spans="1:12" ht="30" x14ac:dyDescent="0.25">
      <c r="A385" s="4">
        <v>383</v>
      </c>
      <c r="B385" s="5">
        <v>6267</v>
      </c>
      <c r="C385" s="6" t="s">
        <v>505</v>
      </c>
      <c r="D385" s="45"/>
      <c r="E385" s="46" t="s">
        <v>467</v>
      </c>
      <c r="F385" s="9" t="s">
        <v>473</v>
      </c>
      <c r="G385" s="10" t="s">
        <v>474</v>
      </c>
      <c r="H385" s="10" t="s">
        <v>17</v>
      </c>
      <c r="I385" s="10" t="s">
        <v>474</v>
      </c>
      <c r="J385" s="10" t="s">
        <v>17</v>
      </c>
      <c r="K385" s="10" t="s">
        <v>474</v>
      </c>
      <c r="L385" s="10" t="s">
        <v>17</v>
      </c>
    </row>
    <row r="386" spans="1:12" ht="30" x14ac:dyDescent="0.25">
      <c r="A386" s="4">
        <v>384</v>
      </c>
      <c r="B386" s="5">
        <v>6268</v>
      </c>
      <c r="C386" s="6" t="s">
        <v>506</v>
      </c>
      <c r="D386" s="45"/>
      <c r="E386" s="46" t="s">
        <v>467</v>
      </c>
      <c r="F386" s="9" t="s">
        <v>473</v>
      </c>
      <c r="G386" s="10" t="s">
        <v>474</v>
      </c>
      <c r="H386" s="10" t="s">
        <v>17</v>
      </c>
      <c r="I386" s="10" t="s">
        <v>474</v>
      </c>
      <c r="J386" s="10" t="s">
        <v>17</v>
      </c>
      <c r="K386" s="10" t="s">
        <v>474</v>
      </c>
      <c r="L386" s="10" t="s">
        <v>17</v>
      </c>
    </row>
    <row r="387" spans="1:12" ht="30" x14ac:dyDescent="0.25">
      <c r="A387" s="4">
        <v>385</v>
      </c>
      <c r="B387" s="5">
        <v>631</v>
      </c>
      <c r="C387" s="6" t="s">
        <v>507</v>
      </c>
      <c r="D387" s="45"/>
      <c r="E387" s="46" t="s">
        <v>467</v>
      </c>
      <c r="F387" s="9" t="s">
        <v>473</v>
      </c>
      <c r="G387" s="10" t="s">
        <v>508</v>
      </c>
      <c r="H387" s="10" t="s">
        <v>17</v>
      </c>
      <c r="I387" s="10" t="s">
        <v>508</v>
      </c>
      <c r="J387" s="10" t="s">
        <v>17</v>
      </c>
      <c r="K387" s="10" t="s">
        <v>508</v>
      </c>
      <c r="L387" s="10" t="s">
        <v>17</v>
      </c>
    </row>
    <row r="388" spans="1:12" x14ac:dyDescent="0.25">
      <c r="A388" s="4">
        <v>386</v>
      </c>
      <c r="B388" s="5">
        <v>632</v>
      </c>
      <c r="C388" s="6" t="s">
        <v>509</v>
      </c>
      <c r="D388" s="45"/>
      <c r="E388" s="46" t="s">
        <v>467</v>
      </c>
      <c r="F388" s="9" t="s">
        <v>473</v>
      </c>
      <c r="G388" s="10" t="s">
        <v>508</v>
      </c>
      <c r="H388" s="10" t="s">
        <v>17</v>
      </c>
      <c r="I388" s="10" t="s">
        <v>508</v>
      </c>
      <c r="J388" s="10" t="s">
        <v>17</v>
      </c>
      <c r="K388" s="10" t="s">
        <v>508</v>
      </c>
      <c r="L388" s="10" t="s">
        <v>17</v>
      </c>
    </row>
    <row r="389" spans="1:12" ht="30" x14ac:dyDescent="0.25">
      <c r="A389" s="4">
        <v>387</v>
      </c>
      <c r="B389" s="5">
        <v>6331</v>
      </c>
      <c r="C389" s="6" t="s">
        <v>510</v>
      </c>
      <c r="D389" s="45"/>
      <c r="E389" s="46" t="s">
        <v>467</v>
      </c>
      <c r="F389" s="9" t="s">
        <v>468</v>
      </c>
      <c r="G389" s="10" t="s">
        <v>508</v>
      </c>
      <c r="H389" s="10" t="s">
        <v>17</v>
      </c>
      <c r="I389" s="10" t="s">
        <v>508</v>
      </c>
      <c r="J389" s="10" t="s">
        <v>17</v>
      </c>
      <c r="K389" s="10" t="s">
        <v>508</v>
      </c>
      <c r="L389" s="10" t="s">
        <v>17</v>
      </c>
    </row>
    <row r="390" spans="1:12" ht="30" x14ac:dyDescent="0.25">
      <c r="A390" s="4">
        <v>388</v>
      </c>
      <c r="B390" s="5">
        <v>6332</v>
      </c>
      <c r="C390" s="6" t="s">
        <v>511</v>
      </c>
      <c r="D390" s="45"/>
      <c r="E390" s="46" t="s">
        <v>467</v>
      </c>
      <c r="F390" s="9" t="s">
        <v>468</v>
      </c>
      <c r="G390" s="10" t="s">
        <v>508</v>
      </c>
      <c r="H390" s="10" t="s">
        <v>17</v>
      </c>
      <c r="I390" s="10" t="s">
        <v>508</v>
      </c>
      <c r="J390" s="10" t="s">
        <v>17</v>
      </c>
      <c r="K390" s="10" t="s">
        <v>508</v>
      </c>
      <c r="L390" s="10" t="s">
        <v>17</v>
      </c>
    </row>
    <row r="391" spans="1:12" x14ac:dyDescent="0.25">
      <c r="A391" s="4">
        <v>389</v>
      </c>
      <c r="B391" s="5">
        <v>634</v>
      </c>
      <c r="C391" s="6" t="s">
        <v>512</v>
      </c>
      <c r="D391" s="45"/>
      <c r="E391" s="46" t="s">
        <v>467</v>
      </c>
      <c r="F391" s="9" t="s">
        <v>473</v>
      </c>
      <c r="G391" s="10" t="s">
        <v>508</v>
      </c>
      <c r="H391" s="10" t="s">
        <v>17</v>
      </c>
      <c r="I391" s="10" t="s">
        <v>508</v>
      </c>
      <c r="J391" s="10" t="s">
        <v>17</v>
      </c>
      <c r="K391" s="10" t="s">
        <v>508</v>
      </c>
      <c r="L391" s="10" t="s">
        <v>17</v>
      </c>
    </row>
    <row r="392" spans="1:12" x14ac:dyDescent="0.25">
      <c r="A392" s="4">
        <v>390</v>
      </c>
      <c r="B392" s="5">
        <v>635</v>
      </c>
      <c r="C392" s="6" t="s">
        <v>513</v>
      </c>
      <c r="D392" s="45"/>
      <c r="E392" s="46" t="s">
        <v>467</v>
      </c>
      <c r="F392" s="9" t="s">
        <v>473</v>
      </c>
      <c r="G392" s="10" t="s">
        <v>508</v>
      </c>
      <c r="H392" s="10" t="s">
        <v>17</v>
      </c>
      <c r="I392" s="10" t="s">
        <v>508</v>
      </c>
      <c r="J392" s="10" t="s">
        <v>17</v>
      </c>
      <c r="K392" s="10" t="s">
        <v>508</v>
      </c>
      <c r="L392" s="10" t="s">
        <v>17</v>
      </c>
    </row>
    <row r="393" spans="1:12" ht="30" x14ac:dyDescent="0.25">
      <c r="A393" s="4">
        <v>391</v>
      </c>
      <c r="B393" s="5">
        <v>636</v>
      </c>
      <c r="C393" s="6" t="s">
        <v>514</v>
      </c>
      <c r="D393" s="45"/>
      <c r="E393" s="46" t="s">
        <v>467</v>
      </c>
      <c r="F393" s="9" t="s">
        <v>473</v>
      </c>
      <c r="G393" s="10" t="s">
        <v>508</v>
      </c>
      <c r="H393" s="10" t="s">
        <v>17</v>
      </c>
      <c r="I393" s="10" t="s">
        <v>508</v>
      </c>
      <c r="J393" s="10" t="s">
        <v>17</v>
      </c>
      <c r="K393" s="10" t="s">
        <v>508</v>
      </c>
      <c r="L393" s="10" t="s">
        <v>17</v>
      </c>
    </row>
    <row r="394" spans="1:12" x14ac:dyDescent="0.25">
      <c r="A394" s="4">
        <v>392</v>
      </c>
      <c r="B394" s="5">
        <v>637</v>
      </c>
      <c r="C394" s="6" t="s">
        <v>515</v>
      </c>
      <c r="D394" s="45"/>
      <c r="E394" s="46" t="s">
        <v>467</v>
      </c>
      <c r="F394" s="9" t="s">
        <v>473</v>
      </c>
      <c r="G394" s="10" t="s">
        <v>508</v>
      </c>
      <c r="H394" s="10" t="s">
        <v>17</v>
      </c>
      <c r="I394" s="10" t="s">
        <v>508</v>
      </c>
      <c r="J394" s="10" t="s">
        <v>17</v>
      </c>
      <c r="K394" s="10" t="s">
        <v>508</v>
      </c>
      <c r="L394" s="10" t="s">
        <v>17</v>
      </c>
    </row>
    <row r="395" spans="1:12" x14ac:dyDescent="0.25">
      <c r="A395" s="4">
        <v>393</v>
      </c>
      <c r="B395" s="5">
        <v>638</v>
      </c>
      <c r="C395" s="6" t="s">
        <v>516</v>
      </c>
      <c r="D395" s="45"/>
      <c r="E395" s="46" t="s">
        <v>467</v>
      </c>
      <c r="F395" s="9" t="s">
        <v>473</v>
      </c>
      <c r="G395" s="10" t="s">
        <v>508</v>
      </c>
      <c r="H395" s="10" t="s">
        <v>17</v>
      </c>
      <c r="I395" s="10" t="s">
        <v>508</v>
      </c>
      <c r="J395" s="10" t="s">
        <v>17</v>
      </c>
      <c r="K395" s="10" t="s">
        <v>508</v>
      </c>
      <c r="L395" s="10" t="s">
        <v>17</v>
      </c>
    </row>
    <row r="396" spans="1:12" ht="45" x14ac:dyDescent="0.25">
      <c r="A396" s="4">
        <v>394</v>
      </c>
      <c r="B396" s="5">
        <v>641</v>
      </c>
      <c r="C396" s="6" t="s">
        <v>517</v>
      </c>
      <c r="D396" s="45"/>
      <c r="E396" s="46" t="s">
        <v>467</v>
      </c>
      <c r="F396" s="9" t="s">
        <v>473</v>
      </c>
      <c r="G396" s="10" t="s">
        <v>518</v>
      </c>
      <c r="H396" s="10" t="s">
        <v>17</v>
      </c>
      <c r="I396" s="10" t="s">
        <v>518</v>
      </c>
      <c r="J396" s="10" t="s">
        <v>17</v>
      </c>
      <c r="K396" s="10" t="s">
        <v>518</v>
      </c>
      <c r="L396" s="10" t="s">
        <v>17</v>
      </c>
    </row>
    <row r="397" spans="1:12" ht="45" x14ac:dyDescent="0.25">
      <c r="A397" s="4">
        <v>395</v>
      </c>
      <c r="B397" s="5">
        <v>641</v>
      </c>
      <c r="C397" s="6" t="s">
        <v>519</v>
      </c>
      <c r="D397" s="45"/>
      <c r="E397" s="46" t="s">
        <v>467</v>
      </c>
      <c r="F397" s="9" t="s">
        <v>473</v>
      </c>
      <c r="G397" s="10" t="s">
        <v>518</v>
      </c>
      <c r="H397" s="10" t="s">
        <v>17</v>
      </c>
      <c r="I397" s="10" t="s">
        <v>518</v>
      </c>
      <c r="J397" s="10" t="s">
        <v>17</v>
      </c>
      <c r="K397" s="10" t="s">
        <v>518</v>
      </c>
      <c r="L397" s="10" t="s">
        <v>17</v>
      </c>
    </row>
    <row r="398" spans="1:12" ht="45" x14ac:dyDescent="0.25">
      <c r="A398" s="4">
        <v>396</v>
      </c>
      <c r="B398" s="5">
        <v>641</v>
      </c>
      <c r="C398" s="6" t="s">
        <v>520</v>
      </c>
      <c r="D398" s="45"/>
      <c r="E398" s="46" t="s">
        <v>467</v>
      </c>
      <c r="F398" s="9" t="s">
        <v>473</v>
      </c>
      <c r="G398" s="10" t="s">
        <v>518</v>
      </c>
      <c r="H398" s="10" t="s">
        <v>17</v>
      </c>
      <c r="I398" s="10" t="s">
        <v>518</v>
      </c>
      <c r="J398" s="10" t="s">
        <v>17</v>
      </c>
      <c r="K398" s="10" t="s">
        <v>518</v>
      </c>
      <c r="L398" s="10" t="s">
        <v>17</v>
      </c>
    </row>
    <row r="399" spans="1:12" ht="45" x14ac:dyDescent="0.25">
      <c r="A399" s="4">
        <v>397</v>
      </c>
      <c r="B399" s="5">
        <v>642</v>
      </c>
      <c r="C399" s="6" t="s">
        <v>521</v>
      </c>
      <c r="D399" s="45"/>
      <c r="E399" s="46" t="s">
        <v>467</v>
      </c>
      <c r="F399" s="9" t="s">
        <v>473</v>
      </c>
      <c r="G399" s="10" t="s">
        <v>518</v>
      </c>
      <c r="H399" s="10" t="s">
        <v>17</v>
      </c>
      <c r="I399" s="10" t="s">
        <v>518</v>
      </c>
      <c r="J399" s="10" t="s">
        <v>17</v>
      </c>
      <c r="K399" s="10" t="s">
        <v>518</v>
      </c>
      <c r="L399" s="10" t="s">
        <v>17</v>
      </c>
    </row>
    <row r="400" spans="1:12" ht="45" x14ac:dyDescent="0.25">
      <c r="A400" s="4">
        <v>398</v>
      </c>
      <c r="B400" s="5">
        <v>642</v>
      </c>
      <c r="C400" s="6" t="s">
        <v>522</v>
      </c>
      <c r="D400" s="45"/>
      <c r="E400" s="46" t="s">
        <v>467</v>
      </c>
      <c r="F400" s="9" t="s">
        <v>473</v>
      </c>
      <c r="G400" s="10" t="s">
        <v>518</v>
      </c>
      <c r="H400" s="10" t="s">
        <v>17</v>
      </c>
      <c r="I400" s="10" t="s">
        <v>518</v>
      </c>
      <c r="J400" s="10" t="s">
        <v>17</v>
      </c>
      <c r="K400" s="10" t="s">
        <v>518</v>
      </c>
      <c r="L400" s="10" t="s">
        <v>17</v>
      </c>
    </row>
    <row r="401" spans="1:12" ht="45" x14ac:dyDescent="0.25">
      <c r="A401" s="4">
        <v>399</v>
      </c>
      <c r="B401" s="5">
        <v>642</v>
      </c>
      <c r="C401" s="6" t="s">
        <v>523</v>
      </c>
      <c r="D401" s="45"/>
      <c r="E401" s="46" t="s">
        <v>467</v>
      </c>
      <c r="F401" s="9" t="s">
        <v>473</v>
      </c>
      <c r="G401" s="10" t="s">
        <v>518</v>
      </c>
      <c r="H401" s="10" t="s">
        <v>17</v>
      </c>
      <c r="I401" s="10" t="s">
        <v>518</v>
      </c>
      <c r="J401" s="10" t="s">
        <v>17</v>
      </c>
      <c r="K401" s="10" t="s">
        <v>518</v>
      </c>
      <c r="L401" s="10" t="s">
        <v>17</v>
      </c>
    </row>
    <row r="402" spans="1:12" ht="45" x14ac:dyDescent="0.25">
      <c r="A402" s="4">
        <v>400</v>
      </c>
      <c r="B402" s="5">
        <v>642</v>
      </c>
      <c r="C402" s="6" t="s">
        <v>524</v>
      </c>
      <c r="D402" s="45"/>
      <c r="E402" s="46" t="s">
        <v>467</v>
      </c>
      <c r="F402" s="9" t="s">
        <v>473</v>
      </c>
      <c r="G402" s="10" t="s">
        <v>518</v>
      </c>
      <c r="H402" s="10" t="s">
        <v>17</v>
      </c>
      <c r="I402" s="10" t="s">
        <v>518</v>
      </c>
      <c r="J402" s="10" t="s">
        <v>17</v>
      </c>
      <c r="K402" s="10" t="s">
        <v>518</v>
      </c>
      <c r="L402" s="10" t="s">
        <v>17</v>
      </c>
    </row>
    <row r="403" spans="1:12" ht="45" x14ac:dyDescent="0.25">
      <c r="A403" s="4">
        <v>401</v>
      </c>
      <c r="B403" s="5">
        <v>642</v>
      </c>
      <c r="C403" s="6" t="s">
        <v>525</v>
      </c>
      <c r="D403" s="45"/>
      <c r="E403" s="46" t="s">
        <v>467</v>
      </c>
      <c r="F403" s="9" t="s">
        <v>473</v>
      </c>
      <c r="G403" s="10" t="s">
        <v>518</v>
      </c>
      <c r="H403" s="10" t="s">
        <v>17</v>
      </c>
      <c r="I403" s="10" t="s">
        <v>518</v>
      </c>
      <c r="J403" s="10" t="s">
        <v>17</v>
      </c>
      <c r="K403" s="10" t="s">
        <v>518</v>
      </c>
      <c r="L403" s="10" t="s">
        <v>17</v>
      </c>
    </row>
    <row r="404" spans="1:12" ht="45" x14ac:dyDescent="0.25">
      <c r="A404" s="4">
        <v>402</v>
      </c>
      <c r="B404" s="5">
        <v>642</v>
      </c>
      <c r="C404" s="6" t="s">
        <v>526</v>
      </c>
      <c r="D404" s="45"/>
      <c r="E404" s="46" t="s">
        <v>467</v>
      </c>
      <c r="F404" s="9" t="s">
        <v>473</v>
      </c>
      <c r="G404" s="10" t="s">
        <v>518</v>
      </c>
      <c r="H404" s="10" t="s">
        <v>17</v>
      </c>
      <c r="I404" s="10" t="s">
        <v>518</v>
      </c>
      <c r="J404" s="10" t="s">
        <v>17</v>
      </c>
      <c r="K404" s="10" t="s">
        <v>518</v>
      </c>
      <c r="L404" s="10" t="s">
        <v>17</v>
      </c>
    </row>
    <row r="405" spans="1:12" ht="45" x14ac:dyDescent="0.25">
      <c r="A405" s="4">
        <v>403</v>
      </c>
      <c r="B405" s="5">
        <v>642</v>
      </c>
      <c r="C405" s="6" t="s">
        <v>527</v>
      </c>
      <c r="D405" s="45"/>
      <c r="E405" s="46" t="s">
        <v>467</v>
      </c>
      <c r="F405" s="9" t="s">
        <v>473</v>
      </c>
      <c r="G405" s="10" t="s">
        <v>518</v>
      </c>
      <c r="H405" s="10" t="s">
        <v>17</v>
      </c>
      <c r="I405" s="10" t="s">
        <v>518</v>
      </c>
      <c r="J405" s="10" t="s">
        <v>17</v>
      </c>
      <c r="K405" s="10" t="s">
        <v>518</v>
      </c>
      <c r="L405" s="10" t="s">
        <v>17</v>
      </c>
    </row>
    <row r="406" spans="1:12" ht="45" x14ac:dyDescent="0.25">
      <c r="A406" s="4">
        <v>404</v>
      </c>
      <c r="B406" s="5">
        <v>643</v>
      </c>
      <c r="C406" s="6" t="s">
        <v>528</v>
      </c>
      <c r="D406" s="45"/>
      <c r="E406" s="46" t="s">
        <v>467</v>
      </c>
      <c r="F406" s="9" t="s">
        <v>473</v>
      </c>
      <c r="G406" s="10" t="s">
        <v>518</v>
      </c>
      <c r="H406" s="10" t="s">
        <v>17</v>
      </c>
      <c r="I406" s="10" t="s">
        <v>518</v>
      </c>
      <c r="J406" s="10" t="s">
        <v>17</v>
      </c>
      <c r="K406" s="10" t="s">
        <v>518</v>
      </c>
      <c r="L406" s="10" t="s">
        <v>17</v>
      </c>
    </row>
    <row r="407" spans="1:12" ht="45" x14ac:dyDescent="0.25">
      <c r="A407" s="4">
        <v>405</v>
      </c>
      <c r="B407" s="5">
        <v>643</v>
      </c>
      <c r="C407" s="6" t="s">
        <v>529</v>
      </c>
      <c r="D407" s="45"/>
      <c r="E407" s="46" t="s">
        <v>467</v>
      </c>
      <c r="F407" s="9" t="s">
        <v>473</v>
      </c>
      <c r="G407" s="10" t="s">
        <v>518</v>
      </c>
      <c r="H407" s="10" t="s">
        <v>17</v>
      </c>
      <c r="I407" s="10" t="s">
        <v>518</v>
      </c>
      <c r="J407" s="10" t="s">
        <v>17</v>
      </c>
      <c r="K407" s="10" t="s">
        <v>518</v>
      </c>
      <c r="L407" s="10" t="s">
        <v>17</v>
      </c>
    </row>
    <row r="408" spans="1:12" ht="45" x14ac:dyDescent="0.25">
      <c r="A408" s="4">
        <v>406</v>
      </c>
      <c r="B408" s="5">
        <v>643</v>
      </c>
      <c r="C408" s="6" t="s">
        <v>530</v>
      </c>
      <c r="D408" s="45"/>
      <c r="E408" s="46" t="s">
        <v>467</v>
      </c>
      <c r="F408" s="9" t="s">
        <v>473</v>
      </c>
      <c r="G408" s="10" t="s">
        <v>518</v>
      </c>
      <c r="H408" s="10" t="s">
        <v>17</v>
      </c>
      <c r="I408" s="10" t="s">
        <v>518</v>
      </c>
      <c r="J408" s="10" t="s">
        <v>17</v>
      </c>
      <c r="K408" s="10" t="s">
        <v>518</v>
      </c>
      <c r="L408" s="10" t="s">
        <v>17</v>
      </c>
    </row>
    <row r="409" spans="1:12" ht="45" x14ac:dyDescent="0.25">
      <c r="A409" s="4">
        <v>407</v>
      </c>
      <c r="B409" s="5">
        <v>643</v>
      </c>
      <c r="C409" s="6" t="s">
        <v>531</v>
      </c>
      <c r="D409" s="45"/>
      <c r="E409" s="46" t="s">
        <v>467</v>
      </c>
      <c r="F409" s="9" t="s">
        <v>473</v>
      </c>
      <c r="G409" s="10" t="s">
        <v>518</v>
      </c>
      <c r="H409" s="10" t="s">
        <v>17</v>
      </c>
      <c r="I409" s="10" t="s">
        <v>518</v>
      </c>
      <c r="J409" s="10" t="s">
        <v>17</v>
      </c>
      <c r="K409" s="10" t="s">
        <v>518</v>
      </c>
      <c r="L409" s="10" t="s">
        <v>17</v>
      </c>
    </row>
    <row r="410" spans="1:12" ht="45" x14ac:dyDescent="0.25">
      <c r="A410" s="4">
        <v>408</v>
      </c>
      <c r="B410" s="5">
        <v>643</v>
      </c>
      <c r="C410" s="6" t="s">
        <v>532</v>
      </c>
      <c r="D410" s="45"/>
      <c r="E410" s="46" t="s">
        <v>467</v>
      </c>
      <c r="F410" s="9" t="s">
        <v>473</v>
      </c>
      <c r="G410" s="10" t="s">
        <v>518</v>
      </c>
      <c r="H410" s="10" t="s">
        <v>17</v>
      </c>
      <c r="I410" s="10" t="s">
        <v>518</v>
      </c>
      <c r="J410" s="10" t="s">
        <v>17</v>
      </c>
      <c r="K410" s="10" t="s">
        <v>518</v>
      </c>
      <c r="L410" s="10" t="s">
        <v>17</v>
      </c>
    </row>
    <row r="411" spans="1:12" ht="45" x14ac:dyDescent="0.25">
      <c r="A411" s="4">
        <v>409</v>
      </c>
      <c r="B411" s="13" t="s">
        <v>533</v>
      </c>
      <c r="C411" s="6" t="s">
        <v>534</v>
      </c>
      <c r="D411" s="45"/>
      <c r="E411" s="46" t="s">
        <v>467</v>
      </c>
      <c r="F411" s="9" t="s">
        <v>473</v>
      </c>
      <c r="G411" s="10" t="s">
        <v>518</v>
      </c>
      <c r="H411" s="10" t="s">
        <v>17</v>
      </c>
      <c r="I411" s="10" t="s">
        <v>518</v>
      </c>
      <c r="J411" s="10" t="s">
        <v>17</v>
      </c>
      <c r="K411" s="10" t="s">
        <v>518</v>
      </c>
      <c r="L411" s="10" t="s">
        <v>17</v>
      </c>
    </row>
    <row r="412" spans="1:12" ht="45" x14ac:dyDescent="0.25">
      <c r="A412" s="4">
        <v>410</v>
      </c>
      <c r="B412" s="13" t="s">
        <v>533</v>
      </c>
      <c r="C412" s="6" t="s">
        <v>535</v>
      </c>
      <c r="D412" s="45"/>
      <c r="E412" s="46" t="s">
        <v>467</v>
      </c>
      <c r="F412" s="9" t="s">
        <v>473</v>
      </c>
      <c r="G412" s="10" t="s">
        <v>518</v>
      </c>
      <c r="H412" s="10" t="s">
        <v>17</v>
      </c>
      <c r="I412" s="10" t="s">
        <v>518</v>
      </c>
      <c r="J412" s="10" t="s">
        <v>17</v>
      </c>
      <c r="K412" s="10" t="s">
        <v>518</v>
      </c>
      <c r="L412" s="10" t="s">
        <v>17</v>
      </c>
    </row>
    <row r="413" spans="1:12" ht="45" x14ac:dyDescent="0.25">
      <c r="A413" s="4">
        <v>411</v>
      </c>
      <c r="B413" s="13" t="s">
        <v>533</v>
      </c>
      <c r="C413" s="6" t="s">
        <v>536</v>
      </c>
      <c r="D413" s="45"/>
      <c r="E413" s="46" t="s">
        <v>467</v>
      </c>
      <c r="F413" s="9" t="s">
        <v>473</v>
      </c>
      <c r="G413" s="10" t="s">
        <v>518</v>
      </c>
      <c r="H413" s="10" t="s">
        <v>17</v>
      </c>
      <c r="I413" s="10" t="s">
        <v>518</v>
      </c>
      <c r="J413" s="10" t="s">
        <v>17</v>
      </c>
      <c r="K413" s="10" t="s">
        <v>518</v>
      </c>
      <c r="L413" s="10" t="s">
        <v>17</v>
      </c>
    </row>
    <row r="414" spans="1:12" ht="75" x14ac:dyDescent="0.25">
      <c r="A414" s="4">
        <v>412</v>
      </c>
      <c r="B414" s="13" t="s">
        <v>537</v>
      </c>
      <c r="C414" s="6" t="s">
        <v>538</v>
      </c>
      <c r="D414" s="6"/>
      <c r="E414" s="46" t="s">
        <v>467</v>
      </c>
      <c r="F414" s="9" t="s">
        <v>468</v>
      </c>
      <c r="G414" s="10" t="s">
        <v>539</v>
      </c>
      <c r="H414" s="10" t="s">
        <v>17</v>
      </c>
      <c r="I414" s="10" t="s">
        <v>540</v>
      </c>
      <c r="J414" s="10" t="s">
        <v>17</v>
      </c>
      <c r="K414" s="10" t="s">
        <v>541</v>
      </c>
      <c r="L414" s="10" t="s">
        <v>17</v>
      </c>
    </row>
    <row r="415" spans="1:12" ht="45" x14ac:dyDescent="0.25">
      <c r="A415" s="4">
        <v>413</v>
      </c>
      <c r="B415" s="5">
        <v>6511</v>
      </c>
      <c r="C415" s="6" t="s">
        <v>542</v>
      </c>
      <c r="D415" s="45"/>
      <c r="E415" s="46" t="s">
        <v>467</v>
      </c>
      <c r="F415" s="9" t="s">
        <v>473</v>
      </c>
      <c r="G415" s="10" t="s">
        <v>543</v>
      </c>
      <c r="H415" s="10" t="s">
        <v>17</v>
      </c>
      <c r="I415" s="10" t="s">
        <v>543</v>
      </c>
      <c r="J415" s="10" t="s">
        <v>17</v>
      </c>
      <c r="K415" s="10" t="s">
        <v>541</v>
      </c>
      <c r="L415" s="10" t="s">
        <v>17</v>
      </c>
    </row>
    <row r="416" spans="1:12" ht="45" x14ac:dyDescent="0.25">
      <c r="A416" s="4">
        <v>414</v>
      </c>
      <c r="B416" s="5">
        <v>6512</v>
      </c>
      <c r="C416" s="6" t="s">
        <v>544</v>
      </c>
      <c r="D416" s="45"/>
      <c r="E416" s="46" t="s">
        <v>467</v>
      </c>
      <c r="F416" s="9" t="s">
        <v>473</v>
      </c>
      <c r="G416" s="10" t="s">
        <v>543</v>
      </c>
      <c r="H416" s="10" t="s">
        <v>17</v>
      </c>
      <c r="I416" s="10" t="s">
        <v>543</v>
      </c>
      <c r="J416" s="10" t="s">
        <v>17</v>
      </c>
      <c r="K416" s="10" t="s">
        <v>541</v>
      </c>
      <c r="L416" s="10" t="s">
        <v>17</v>
      </c>
    </row>
    <row r="417" spans="1:12" ht="45" x14ac:dyDescent="0.25">
      <c r="A417" s="4">
        <v>415</v>
      </c>
      <c r="B417" s="5">
        <v>652</v>
      </c>
      <c r="C417" s="6" t="s">
        <v>545</v>
      </c>
      <c r="D417" s="45"/>
      <c r="E417" s="46" t="s">
        <v>467</v>
      </c>
      <c r="F417" s="9" t="s">
        <v>473</v>
      </c>
      <c r="G417" s="10" t="s">
        <v>546</v>
      </c>
      <c r="H417" s="10" t="s">
        <v>17</v>
      </c>
      <c r="I417" s="10" t="s">
        <v>546</v>
      </c>
      <c r="J417" s="10" t="s">
        <v>17</v>
      </c>
      <c r="K417" s="10" t="s">
        <v>541</v>
      </c>
      <c r="L417" s="10" t="s">
        <v>17</v>
      </c>
    </row>
    <row r="418" spans="1:12" ht="45" x14ac:dyDescent="0.25">
      <c r="A418" s="4">
        <v>416</v>
      </c>
      <c r="B418" s="5">
        <v>652</v>
      </c>
      <c r="C418" s="6" t="s">
        <v>547</v>
      </c>
      <c r="D418" s="45"/>
      <c r="E418" s="46" t="s">
        <v>467</v>
      </c>
      <c r="F418" s="9" t="s">
        <v>473</v>
      </c>
      <c r="G418" s="10" t="s">
        <v>546</v>
      </c>
      <c r="H418" s="10" t="s">
        <v>17</v>
      </c>
      <c r="I418" s="10" t="s">
        <v>546</v>
      </c>
      <c r="J418" s="10" t="s">
        <v>17</v>
      </c>
      <c r="K418" s="10" t="s">
        <v>541</v>
      </c>
      <c r="L418" s="10" t="s">
        <v>17</v>
      </c>
    </row>
    <row r="419" spans="1:12" ht="45" x14ac:dyDescent="0.25">
      <c r="A419" s="4">
        <v>417</v>
      </c>
      <c r="B419" s="5">
        <v>652</v>
      </c>
      <c r="C419" s="6" t="s">
        <v>548</v>
      </c>
      <c r="D419" s="45"/>
      <c r="E419" s="46" t="s">
        <v>467</v>
      </c>
      <c r="F419" s="9" t="s">
        <v>473</v>
      </c>
      <c r="G419" s="10" t="s">
        <v>546</v>
      </c>
      <c r="H419" s="10" t="s">
        <v>17</v>
      </c>
      <c r="I419" s="10" t="s">
        <v>546</v>
      </c>
      <c r="J419" s="10" t="s">
        <v>17</v>
      </c>
      <c r="K419" s="10" t="s">
        <v>541</v>
      </c>
      <c r="L419" s="10" t="s">
        <v>17</v>
      </c>
    </row>
    <row r="420" spans="1:12" ht="45" x14ac:dyDescent="0.25">
      <c r="A420" s="4">
        <v>418</v>
      </c>
      <c r="B420" s="5">
        <v>652</v>
      </c>
      <c r="C420" s="6" t="s">
        <v>549</v>
      </c>
      <c r="D420" s="45"/>
      <c r="E420" s="46" t="s">
        <v>467</v>
      </c>
      <c r="F420" s="9" t="s">
        <v>473</v>
      </c>
      <c r="G420" s="10" t="s">
        <v>546</v>
      </c>
      <c r="H420" s="10" t="s">
        <v>17</v>
      </c>
      <c r="I420" s="10" t="s">
        <v>546</v>
      </c>
      <c r="J420" s="10" t="s">
        <v>17</v>
      </c>
      <c r="K420" s="10" t="s">
        <v>541</v>
      </c>
      <c r="L420" s="10" t="s">
        <v>17</v>
      </c>
    </row>
    <row r="421" spans="1:12" ht="45" x14ac:dyDescent="0.25">
      <c r="A421" s="4">
        <v>419</v>
      </c>
      <c r="B421" s="5">
        <v>652</v>
      </c>
      <c r="C421" s="6" t="s">
        <v>550</v>
      </c>
      <c r="D421" s="45"/>
      <c r="E421" s="46" t="s">
        <v>467</v>
      </c>
      <c r="F421" s="9" t="s">
        <v>473</v>
      </c>
      <c r="G421" s="10" t="s">
        <v>546</v>
      </c>
      <c r="H421" s="10" t="s">
        <v>17</v>
      </c>
      <c r="I421" s="10" t="s">
        <v>546</v>
      </c>
      <c r="J421" s="10" t="s">
        <v>17</v>
      </c>
      <c r="K421" s="10" t="s">
        <v>541</v>
      </c>
      <c r="L421" s="10" t="s">
        <v>17</v>
      </c>
    </row>
    <row r="422" spans="1:12" ht="45" x14ac:dyDescent="0.25">
      <c r="A422" s="4">
        <v>420</v>
      </c>
      <c r="B422" s="5">
        <v>652</v>
      </c>
      <c r="C422" s="6" t="s">
        <v>551</v>
      </c>
      <c r="D422" s="45"/>
      <c r="E422" s="46" t="s">
        <v>467</v>
      </c>
      <c r="F422" s="9" t="s">
        <v>473</v>
      </c>
      <c r="G422" s="10" t="s">
        <v>546</v>
      </c>
      <c r="H422" s="10" t="s">
        <v>17</v>
      </c>
      <c r="I422" s="10" t="s">
        <v>546</v>
      </c>
      <c r="J422" s="10" t="s">
        <v>17</v>
      </c>
      <c r="K422" s="10" t="s">
        <v>541</v>
      </c>
      <c r="L422" s="10" t="s">
        <v>17</v>
      </c>
    </row>
    <row r="423" spans="1:12" ht="45" x14ac:dyDescent="0.25">
      <c r="A423" s="4">
        <v>421</v>
      </c>
      <c r="B423" s="5">
        <v>652</v>
      </c>
      <c r="C423" s="6" t="s">
        <v>552</v>
      </c>
      <c r="D423" s="45"/>
      <c r="E423" s="46" t="s">
        <v>467</v>
      </c>
      <c r="F423" s="9" t="s">
        <v>473</v>
      </c>
      <c r="G423" s="10" t="s">
        <v>546</v>
      </c>
      <c r="H423" s="10" t="s">
        <v>17</v>
      </c>
      <c r="I423" s="10" t="s">
        <v>546</v>
      </c>
      <c r="J423" s="10" t="s">
        <v>17</v>
      </c>
      <c r="K423" s="10" t="s">
        <v>541</v>
      </c>
      <c r="L423" s="10" t="s">
        <v>17</v>
      </c>
    </row>
    <row r="424" spans="1:12" ht="60" x14ac:dyDescent="0.25">
      <c r="A424" s="4">
        <v>422</v>
      </c>
      <c r="B424" s="5">
        <v>653</v>
      </c>
      <c r="C424" s="6" t="s">
        <v>553</v>
      </c>
      <c r="D424" s="45"/>
      <c r="E424" s="46" t="s">
        <v>467</v>
      </c>
      <c r="F424" s="9" t="s">
        <v>473</v>
      </c>
      <c r="G424" s="10" t="s">
        <v>539</v>
      </c>
      <c r="H424" s="10" t="s">
        <v>17</v>
      </c>
      <c r="I424" s="10" t="s">
        <v>540</v>
      </c>
      <c r="J424" s="10" t="s">
        <v>17</v>
      </c>
      <c r="K424" s="10" t="s">
        <v>541</v>
      </c>
      <c r="L424" s="10" t="s">
        <v>17</v>
      </c>
    </row>
    <row r="425" spans="1:12" ht="60" x14ac:dyDescent="0.25">
      <c r="A425" s="4">
        <v>423</v>
      </c>
      <c r="B425" s="5">
        <v>653</v>
      </c>
      <c r="C425" s="6" t="s">
        <v>554</v>
      </c>
      <c r="D425" s="45"/>
      <c r="E425" s="46" t="s">
        <v>467</v>
      </c>
      <c r="F425" s="9" t="s">
        <v>473</v>
      </c>
      <c r="G425" s="10" t="s">
        <v>539</v>
      </c>
      <c r="H425" s="10" t="s">
        <v>17</v>
      </c>
      <c r="I425" s="10" t="s">
        <v>540</v>
      </c>
      <c r="J425" s="10" t="s">
        <v>17</v>
      </c>
      <c r="K425" s="10" t="s">
        <v>541</v>
      </c>
      <c r="L425" s="10" t="s">
        <v>17</v>
      </c>
    </row>
    <row r="426" spans="1:12" ht="60" x14ac:dyDescent="0.25">
      <c r="A426" s="4">
        <v>424</v>
      </c>
      <c r="B426" s="5">
        <v>653</v>
      </c>
      <c r="C426" s="6" t="s">
        <v>555</v>
      </c>
      <c r="D426" s="45"/>
      <c r="E426" s="46" t="s">
        <v>467</v>
      </c>
      <c r="F426" s="9" t="s">
        <v>473</v>
      </c>
      <c r="G426" s="10" t="s">
        <v>539</v>
      </c>
      <c r="H426" s="10" t="s">
        <v>17</v>
      </c>
      <c r="I426" s="10" t="s">
        <v>540</v>
      </c>
      <c r="J426" s="10" t="s">
        <v>17</v>
      </c>
      <c r="K426" s="10" t="s">
        <v>541</v>
      </c>
      <c r="L426" s="10" t="s">
        <v>17</v>
      </c>
    </row>
    <row r="427" spans="1:12" ht="60" x14ac:dyDescent="0.25">
      <c r="A427" s="4">
        <v>425</v>
      </c>
      <c r="B427" s="5">
        <v>653</v>
      </c>
      <c r="C427" s="6" t="s">
        <v>556</v>
      </c>
      <c r="D427" s="45"/>
      <c r="E427" s="46" t="s">
        <v>467</v>
      </c>
      <c r="F427" s="9" t="s">
        <v>473</v>
      </c>
      <c r="G427" s="10" t="s">
        <v>539</v>
      </c>
      <c r="H427" s="10" t="s">
        <v>17</v>
      </c>
      <c r="I427" s="10" t="s">
        <v>540</v>
      </c>
      <c r="J427" s="10" t="s">
        <v>17</v>
      </c>
      <c r="K427" s="10" t="s">
        <v>541</v>
      </c>
      <c r="L427" s="10" t="s">
        <v>17</v>
      </c>
    </row>
    <row r="428" spans="1:12" ht="75" x14ac:dyDescent="0.25">
      <c r="A428" s="4">
        <v>426</v>
      </c>
      <c r="B428" s="5">
        <v>654</v>
      </c>
      <c r="C428" s="6" t="s">
        <v>557</v>
      </c>
      <c r="D428" s="45"/>
      <c r="E428" s="46" t="s">
        <v>467</v>
      </c>
      <c r="F428" s="9" t="s">
        <v>473</v>
      </c>
      <c r="G428" s="10" t="s">
        <v>558</v>
      </c>
      <c r="H428" s="10" t="s">
        <v>17</v>
      </c>
      <c r="I428" s="10" t="s">
        <v>540</v>
      </c>
      <c r="J428" s="10" t="s">
        <v>17</v>
      </c>
      <c r="K428" s="10" t="s">
        <v>541</v>
      </c>
      <c r="L428" s="10" t="s">
        <v>17</v>
      </c>
    </row>
    <row r="429" spans="1:12" ht="75" x14ac:dyDescent="0.25">
      <c r="A429" s="4">
        <v>427</v>
      </c>
      <c r="B429" s="5">
        <v>654</v>
      </c>
      <c r="C429" s="6" t="s">
        <v>559</v>
      </c>
      <c r="D429" s="45"/>
      <c r="E429" s="46" t="s">
        <v>467</v>
      </c>
      <c r="F429" s="9" t="s">
        <v>473</v>
      </c>
      <c r="G429" s="10" t="s">
        <v>558</v>
      </c>
      <c r="H429" s="10" t="s">
        <v>17</v>
      </c>
      <c r="I429" s="10" t="s">
        <v>540</v>
      </c>
      <c r="J429" s="10" t="s">
        <v>17</v>
      </c>
      <c r="K429" s="10" t="s">
        <v>541</v>
      </c>
      <c r="L429" s="10" t="s">
        <v>17</v>
      </c>
    </row>
    <row r="430" spans="1:12" ht="75" x14ac:dyDescent="0.25">
      <c r="A430" s="4">
        <v>428</v>
      </c>
      <c r="B430" s="5">
        <v>654</v>
      </c>
      <c r="C430" s="6" t="s">
        <v>560</v>
      </c>
      <c r="D430" s="45"/>
      <c r="E430" s="46" t="s">
        <v>467</v>
      </c>
      <c r="F430" s="9" t="s">
        <v>473</v>
      </c>
      <c r="G430" s="10" t="s">
        <v>558</v>
      </c>
      <c r="H430" s="10" t="s">
        <v>17</v>
      </c>
      <c r="I430" s="10" t="s">
        <v>540</v>
      </c>
      <c r="J430" s="10" t="s">
        <v>17</v>
      </c>
      <c r="K430" s="10" t="s">
        <v>541</v>
      </c>
      <c r="L430" s="10" t="s">
        <v>17</v>
      </c>
    </row>
    <row r="431" spans="1:12" ht="75" x14ac:dyDescent="0.25">
      <c r="A431" s="4">
        <v>429</v>
      </c>
      <c r="B431" s="5">
        <v>655</v>
      </c>
      <c r="C431" s="6" t="s">
        <v>561</v>
      </c>
      <c r="D431" s="45"/>
      <c r="E431" s="46" t="s">
        <v>467</v>
      </c>
      <c r="F431" s="9" t="s">
        <v>473</v>
      </c>
      <c r="G431" s="10" t="s">
        <v>558</v>
      </c>
      <c r="H431" s="10" t="s">
        <v>17</v>
      </c>
      <c r="I431" s="10" t="s">
        <v>540</v>
      </c>
      <c r="J431" s="10" t="s">
        <v>17</v>
      </c>
      <c r="K431" s="10" t="s">
        <v>541</v>
      </c>
      <c r="L431" s="10" t="s">
        <v>17</v>
      </c>
    </row>
    <row r="432" spans="1:12" ht="75" x14ac:dyDescent="0.25">
      <c r="A432" s="4">
        <v>430</v>
      </c>
      <c r="B432" s="5">
        <v>655</v>
      </c>
      <c r="C432" s="6" t="s">
        <v>562</v>
      </c>
      <c r="D432" s="45"/>
      <c r="E432" s="46" t="s">
        <v>467</v>
      </c>
      <c r="F432" s="9" t="s">
        <v>473</v>
      </c>
      <c r="G432" s="10" t="s">
        <v>558</v>
      </c>
      <c r="H432" s="10" t="s">
        <v>17</v>
      </c>
      <c r="I432" s="10" t="s">
        <v>540</v>
      </c>
      <c r="J432" s="10" t="s">
        <v>17</v>
      </c>
      <c r="K432" s="10" t="s">
        <v>541</v>
      </c>
      <c r="L432" s="10" t="s">
        <v>17</v>
      </c>
    </row>
    <row r="433" spans="1:12" ht="75" x14ac:dyDescent="0.25">
      <c r="A433" s="4">
        <v>431</v>
      </c>
      <c r="B433" s="5">
        <v>655</v>
      </c>
      <c r="C433" s="6" t="s">
        <v>563</v>
      </c>
      <c r="D433" s="45"/>
      <c r="E433" s="46" t="s">
        <v>467</v>
      </c>
      <c r="F433" s="9" t="s">
        <v>473</v>
      </c>
      <c r="G433" s="10" t="s">
        <v>558</v>
      </c>
      <c r="H433" s="10" t="s">
        <v>17</v>
      </c>
      <c r="I433" s="10" t="s">
        <v>540</v>
      </c>
      <c r="J433" s="10" t="s">
        <v>17</v>
      </c>
      <c r="K433" s="10" t="s">
        <v>541</v>
      </c>
      <c r="L433" s="10" t="s">
        <v>17</v>
      </c>
    </row>
    <row r="434" spans="1:12" ht="75" x14ac:dyDescent="0.25">
      <c r="A434" s="4">
        <v>432</v>
      </c>
      <c r="B434" s="5">
        <v>655</v>
      </c>
      <c r="C434" s="6" t="s">
        <v>564</v>
      </c>
      <c r="D434" s="45"/>
      <c r="E434" s="46" t="s">
        <v>467</v>
      </c>
      <c r="F434" s="9" t="s">
        <v>473</v>
      </c>
      <c r="G434" s="10" t="s">
        <v>558</v>
      </c>
      <c r="H434" s="10" t="s">
        <v>17</v>
      </c>
      <c r="I434" s="10" t="s">
        <v>540</v>
      </c>
      <c r="J434" s="10" t="s">
        <v>17</v>
      </c>
      <c r="K434" s="10" t="s">
        <v>541</v>
      </c>
      <c r="L434" s="10" t="s">
        <v>17</v>
      </c>
    </row>
    <row r="435" spans="1:12" ht="75" x14ac:dyDescent="0.25">
      <c r="A435" s="4">
        <v>433</v>
      </c>
      <c r="B435" s="5">
        <v>655</v>
      </c>
      <c r="C435" s="6" t="s">
        <v>565</v>
      </c>
      <c r="D435" s="45"/>
      <c r="E435" s="46" t="s">
        <v>467</v>
      </c>
      <c r="F435" s="9" t="s">
        <v>473</v>
      </c>
      <c r="G435" s="10" t="s">
        <v>558</v>
      </c>
      <c r="H435" s="10" t="s">
        <v>17</v>
      </c>
      <c r="I435" s="10" t="s">
        <v>540</v>
      </c>
      <c r="J435" s="10" t="s">
        <v>17</v>
      </c>
      <c r="K435" s="10" t="s">
        <v>541</v>
      </c>
      <c r="L435" s="10" t="s">
        <v>17</v>
      </c>
    </row>
    <row r="436" spans="1:12" ht="75" x14ac:dyDescent="0.25">
      <c r="A436" s="4">
        <v>434</v>
      </c>
      <c r="B436" s="5">
        <v>655</v>
      </c>
      <c r="C436" s="6" t="s">
        <v>566</v>
      </c>
      <c r="D436" s="45"/>
      <c r="E436" s="46" t="s">
        <v>467</v>
      </c>
      <c r="F436" s="9" t="s">
        <v>473</v>
      </c>
      <c r="G436" s="10" t="s">
        <v>558</v>
      </c>
      <c r="H436" s="10" t="s">
        <v>17</v>
      </c>
      <c r="I436" s="10" t="s">
        <v>540</v>
      </c>
      <c r="J436" s="10" t="s">
        <v>17</v>
      </c>
      <c r="K436" s="10" t="s">
        <v>541</v>
      </c>
      <c r="L436" s="10" t="s">
        <v>17</v>
      </c>
    </row>
    <row r="437" spans="1:12" ht="75" x14ac:dyDescent="0.25">
      <c r="A437" s="4">
        <v>435</v>
      </c>
      <c r="B437" s="5">
        <v>655</v>
      </c>
      <c r="C437" s="6" t="s">
        <v>567</v>
      </c>
      <c r="D437" s="45"/>
      <c r="E437" s="46" t="s">
        <v>467</v>
      </c>
      <c r="F437" s="9" t="s">
        <v>473</v>
      </c>
      <c r="G437" s="10" t="s">
        <v>558</v>
      </c>
      <c r="H437" s="10" t="s">
        <v>17</v>
      </c>
      <c r="I437" s="10" t="s">
        <v>540</v>
      </c>
      <c r="J437" s="10" t="s">
        <v>17</v>
      </c>
      <c r="K437" s="10" t="s">
        <v>541</v>
      </c>
      <c r="L437" s="10" t="s">
        <v>17</v>
      </c>
    </row>
    <row r="438" spans="1:12" ht="75" x14ac:dyDescent="0.25">
      <c r="A438" s="4">
        <v>436</v>
      </c>
      <c r="B438" s="5">
        <v>656</v>
      </c>
      <c r="C438" s="6" t="s">
        <v>568</v>
      </c>
      <c r="D438" s="45"/>
      <c r="E438" s="46" t="s">
        <v>467</v>
      </c>
      <c r="F438" s="9" t="s">
        <v>473</v>
      </c>
      <c r="G438" s="10" t="s">
        <v>558</v>
      </c>
      <c r="H438" s="10" t="s">
        <v>17</v>
      </c>
      <c r="I438" s="10" t="s">
        <v>540</v>
      </c>
      <c r="J438" s="10" t="s">
        <v>17</v>
      </c>
      <c r="K438" s="10" t="s">
        <v>541</v>
      </c>
      <c r="L438" s="10" t="s">
        <v>17</v>
      </c>
    </row>
    <row r="439" spans="1:12" ht="75" x14ac:dyDescent="0.25">
      <c r="A439" s="4">
        <v>437</v>
      </c>
      <c r="B439" s="5">
        <v>656</v>
      </c>
      <c r="C439" s="6" t="s">
        <v>569</v>
      </c>
      <c r="D439" s="45"/>
      <c r="E439" s="46" t="s">
        <v>467</v>
      </c>
      <c r="F439" s="9" t="s">
        <v>473</v>
      </c>
      <c r="G439" s="10" t="s">
        <v>558</v>
      </c>
      <c r="H439" s="10" t="s">
        <v>17</v>
      </c>
      <c r="I439" s="10" t="s">
        <v>540</v>
      </c>
      <c r="J439" s="10" t="s">
        <v>17</v>
      </c>
      <c r="K439" s="10" t="s">
        <v>541</v>
      </c>
      <c r="L439" s="10" t="s">
        <v>17</v>
      </c>
    </row>
    <row r="440" spans="1:12" ht="75" x14ac:dyDescent="0.25">
      <c r="A440" s="4">
        <v>438</v>
      </c>
      <c r="B440" s="5">
        <v>656</v>
      </c>
      <c r="C440" s="6" t="s">
        <v>570</v>
      </c>
      <c r="D440" s="45"/>
      <c r="E440" s="46" t="s">
        <v>467</v>
      </c>
      <c r="F440" s="9" t="s">
        <v>473</v>
      </c>
      <c r="G440" s="10" t="s">
        <v>558</v>
      </c>
      <c r="H440" s="10" t="s">
        <v>17</v>
      </c>
      <c r="I440" s="10" t="s">
        <v>540</v>
      </c>
      <c r="J440" s="10" t="s">
        <v>17</v>
      </c>
      <c r="K440" s="10" t="s">
        <v>541</v>
      </c>
      <c r="L440" s="10" t="s">
        <v>17</v>
      </c>
    </row>
    <row r="441" spans="1:12" ht="75" x14ac:dyDescent="0.25">
      <c r="A441" s="4">
        <v>439</v>
      </c>
      <c r="B441" s="5">
        <v>656</v>
      </c>
      <c r="C441" s="6" t="s">
        <v>571</v>
      </c>
      <c r="D441" s="45"/>
      <c r="E441" s="46" t="s">
        <v>467</v>
      </c>
      <c r="F441" s="9" t="s">
        <v>473</v>
      </c>
      <c r="G441" s="10" t="s">
        <v>558</v>
      </c>
      <c r="H441" s="10" t="s">
        <v>17</v>
      </c>
      <c r="I441" s="10" t="s">
        <v>540</v>
      </c>
      <c r="J441" s="10" t="s">
        <v>17</v>
      </c>
      <c r="K441" s="10" t="s">
        <v>541</v>
      </c>
      <c r="L441" s="10" t="s">
        <v>17</v>
      </c>
    </row>
    <row r="442" spans="1:12" ht="75" x14ac:dyDescent="0.25">
      <c r="A442" s="4">
        <v>440</v>
      </c>
      <c r="B442" s="5">
        <v>656</v>
      </c>
      <c r="C442" s="6" t="s">
        <v>572</v>
      </c>
      <c r="D442" s="45"/>
      <c r="E442" s="46" t="s">
        <v>467</v>
      </c>
      <c r="F442" s="9" t="s">
        <v>473</v>
      </c>
      <c r="G442" s="10" t="s">
        <v>558</v>
      </c>
      <c r="H442" s="10" t="s">
        <v>17</v>
      </c>
      <c r="I442" s="10" t="s">
        <v>540</v>
      </c>
      <c r="J442" s="10" t="s">
        <v>17</v>
      </c>
      <c r="K442" s="10" t="s">
        <v>541</v>
      </c>
      <c r="L442" s="10" t="s">
        <v>17</v>
      </c>
    </row>
    <row r="443" spans="1:12" ht="60" x14ac:dyDescent="0.25">
      <c r="A443" s="4">
        <v>441</v>
      </c>
      <c r="B443" s="5">
        <v>657</v>
      </c>
      <c r="C443" s="6" t="s">
        <v>573</v>
      </c>
      <c r="D443" s="45"/>
      <c r="E443" s="46" t="s">
        <v>467</v>
      </c>
      <c r="F443" s="9" t="s">
        <v>473</v>
      </c>
      <c r="G443" s="10" t="s">
        <v>539</v>
      </c>
      <c r="H443" s="10" t="s">
        <v>17</v>
      </c>
      <c r="I443" s="10" t="s">
        <v>540</v>
      </c>
      <c r="J443" s="10" t="s">
        <v>17</v>
      </c>
      <c r="K443" s="10" t="s">
        <v>541</v>
      </c>
      <c r="L443" s="10" t="s">
        <v>17</v>
      </c>
    </row>
    <row r="444" spans="1:12" ht="60" x14ac:dyDescent="0.25">
      <c r="A444" s="4">
        <v>442</v>
      </c>
      <c r="B444" s="5">
        <v>657</v>
      </c>
      <c r="C444" s="6" t="s">
        <v>574</v>
      </c>
      <c r="D444" s="45"/>
      <c r="E444" s="46" t="s">
        <v>467</v>
      </c>
      <c r="F444" s="9" t="s">
        <v>473</v>
      </c>
      <c r="G444" s="10" t="s">
        <v>539</v>
      </c>
      <c r="H444" s="10" t="s">
        <v>17</v>
      </c>
      <c r="I444" s="10" t="s">
        <v>540</v>
      </c>
      <c r="J444" s="10" t="s">
        <v>17</v>
      </c>
      <c r="K444" s="10" t="s">
        <v>541</v>
      </c>
      <c r="L444" s="10" t="s">
        <v>17</v>
      </c>
    </row>
    <row r="445" spans="1:12" ht="60" x14ac:dyDescent="0.25">
      <c r="A445" s="4">
        <v>443</v>
      </c>
      <c r="B445" s="5">
        <v>657</v>
      </c>
      <c r="C445" s="6" t="s">
        <v>575</v>
      </c>
      <c r="D445" s="45"/>
      <c r="E445" s="46" t="s">
        <v>467</v>
      </c>
      <c r="F445" s="9" t="s">
        <v>473</v>
      </c>
      <c r="G445" s="10" t="s">
        <v>539</v>
      </c>
      <c r="H445" s="10" t="s">
        <v>17</v>
      </c>
      <c r="I445" s="10" t="s">
        <v>540</v>
      </c>
      <c r="J445" s="10" t="s">
        <v>17</v>
      </c>
      <c r="K445" s="10" t="s">
        <v>541</v>
      </c>
      <c r="L445" s="10" t="s">
        <v>17</v>
      </c>
    </row>
    <row r="446" spans="1:12" ht="60" x14ac:dyDescent="0.25">
      <c r="A446" s="4">
        <v>444</v>
      </c>
      <c r="B446" s="5">
        <v>657</v>
      </c>
      <c r="C446" s="6" t="s">
        <v>576</v>
      </c>
      <c r="D446" s="45"/>
      <c r="E446" s="46" t="s">
        <v>467</v>
      </c>
      <c r="F446" s="9" t="s">
        <v>473</v>
      </c>
      <c r="G446" s="10" t="s">
        <v>539</v>
      </c>
      <c r="H446" s="10" t="s">
        <v>17</v>
      </c>
      <c r="I446" s="10" t="s">
        <v>540</v>
      </c>
      <c r="J446" s="10" t="s">
        <v>17</v>
      </c>
      <c r="K446" s="10" t="s">
        <v>541</v>
      </c>
      <c r="L446" s="10" t="s">
        <v>17</v>
      </c>
    </row>
    <row r="447" spans="1:12" ht="60" x14ac:dyDescent="0.25">
      <c r="A447" s="4">
        <v>445</v>
      </c>
      <c r="B447" s="5">
        <v>657</v>
      </c>
      <c r="C447" s="6" t="s">
        <v>577</v>
      </c>
      <c r="D447" s="45"/>
      <c r="E447" s="46" t="s">
        <v>467</v>
      </c>
      <c r="F447" s="9" t="s">
        <v>473</v>
      </c>
      <c r="G447" s="10" t="s">
        <v>539</v>
      </c>
      <c r="H447" s="10" t="s">
        <v>17</v>
      </c>
      <c r="I447" s="10" t="s">
        <v>540</v>
      </c>
      <c r="J447" s="10" t="s">
        <v>17</v>
      </c>
      <c r="K447" s="10" t="s">
        <v>541</v>
      </c>
      <c r="L447" s="10" t="s">
        <v>17</v>
      </c>
    </row>
    <row r="448" spans="1:12" ht="60" x14ac:dyDescent="0.25">
      <c r="A448" s="4">
        <v>446</v>
      </c>
      <c r="B448" s="5">
        <v>657</v>
      </c>
      <c r="C448" s="6" t="s">
        <v>578</v>
      </c>
      <c r="D448" s="45"/>
      <c r="E448" s="46" t="s">
        <v>467</v>
      </c>
      <c r="F448" s="9" t="s">
        <v>473</v>
      </c>
      <c r="G448" s="10" t="s">
        <v>539</v>
      </c>
      <c r="H448" s="10" t="s">
        <v>17</v>
      </c>
      <c r="I448" s="10" t="s">
        <v>540</v>
      </c>
      <c r="J448" s="10" t="s">
        <v>17</v>
      </c>
      <c r="K448" s="10" t="s">
        <v>541</v>
      </c>
      <c r="L448" s="10" t="s">
        <v>17</v>
      </c>
    </row>
    <row r="449" spans="1:12" ht="60" x14ac:dyDescent="0.25">
      <c r="A449" s="4">
        <v>447</v>
      </c>
      <c r="B449" s="5">
        <v>657</v>
      </c>
      <c r="C449" s="6" t="s">
        <v>579</v>
      </c>
      <c r="D449" s="45"/>
      <c r="E449" s="46" t="s">
        <v>467</v>
      </c>
      <c r="F449" s="9" t="s">
        <v>473</v>
      </c>
      <c r="G449" s="10" t="s">
        <v>539</v>
      </c>
      <c r="H449" s="10" t="s">
        <v>17</v>
      </c>
      <c r="I449" s="10" t="s">
        <v>540</v>
      </c>
      <c r="J449" s="10" t="s">
        <v>17</v>
      </c>
      <c r="K449" s="10" t="s">
        <v>541</v>
      </c>
      <c r="L449" s="10" t="s">
        <v>17</v>
      </c>
    </row>
    <row r="450" spans="1:12" ht="60" x14ac:dyDescent="0.25">
      <c r="A450" s="4">
        <v>448</v>
      </c>
      <c r="B450" s="5">
        <v>657</v>
      </c>
      <c r="C450" s="6" t="s">
        <v>580</v>
      </c>
      <c r="D450" s="45"/>
      <c r="E450" s="46" t="s">
        <v>467</v>
      </c>
      <c r="F450" s="9" t="s">
        <v>473</v>
      </c>
      <c r="G450" s="10" t="s">
        <v>539</v>
      </c>
      <c r="H450" s="10" t="s">
        <v>17</v>
      </c>
      <c r="I450" s="10" t="s">
        <v>540</v>
      </c>
      <c r="J450" s="10" t="s">
        <v>17</v>
      </c>
      <c r="K450" s="10" t="s">
        <v>541</v>
      </c>
      <c r="L450" s="10" t="s">
        <v>17</v>
      </c>
    </row>
    <row r="451" spans="1:12" ht="60" x14ac:dyDescent="0.25">
      <c r="A451" s="4">
        <v>449</v>
      </c>
      <c r="B451" s="5">
        <v>658</v>
      </c>
      <c r="C451" s="6" t="s">
        <v>581</v>
      </c>
      <c r="D451" s="45"/>
      <c r="E451" s="46" t="s">
        <v>467</v>
      </c>
      <c r="F451" s="9" t="s">
        <v>473</v>
      </c>
      <c r="G451" s="10" t="s">
        <v>539</v>
      </c>
      <c r="H451" s="10" t="s">
        <v>17</v>
      </c>
      <c r="I451" s="10" t="s">
        <v>540</v>
      </c>
      <c r="J451" s="10" t="s">
        <v>17</v>
      </c>
      <c r="K451" s="10" t="s">
        <v>541</v>
      </c>
      <c r="L451" s="10" t="s">
        <v>17</v>
      </c>
    </row>
    <row r="452" spans="1:12" ht="60" x14ac:dyDescent="0.25">
      <c r="A452" s="4">
        <v>450</v>
      </c>
      <c r="B452" s="5">
        <v>658</v>
      </c>
      <c r="C452" s="6" t="s">
        <v>582</v>
      </c>
      <c r="D452" s="45"/>
      <c r="E452" s="46" t="s">
        <v>467</v>
      </c>
      <c r="F452" s="9" t="s">
        <v>473</v>
      </c>
      <c r="G452" s="10" t="s">
        <v>539</v>
      </c>
      <c r="H452" s="10" t="s">
        <v>17</v>
      </c>
      <c r="I452" s="10" t="s">
        <v>540</v>
      </c>
      <c r="J452" s="10" t="s">
        <v>17</v>
      </c>
      <c r="K452" s="10" t="s">
        <v>541</v>
      </c>
      <c r="L452" s="10" t="s">
        <v>17</v>
      </c>
    </row>
    <row r="453" spans="1:12" ht="60" x14ac:dyDescent="0.25">
      <c r="A453" s="4">
        <v>451</v>
      </c>
      <c r="B453" s="5">
        <v>658</v>
      </c>
      <c r="C453" s="6" t="s">
        <v>583</v>
      </c>
      <c r="D453" s="45"/>
      <c r="E453" s="46" t="s">
        <v>467</v>
      </c>
      <c r="F453" s="9" t="s">
        <v>473</v>
      </c>
      <c r="G453" s="10" t="s">
        <v>539</v>
      </c>
      <c r="H453" s="10" t="s">
        <v>17</v>
      </c>
      <c r="I453" s="10" t="s">
        <v>540</v>
      </c>
      <c r="J453" s="10" t="s">
        <v>17</v>
      </c>
      <c r="K453" s="10" t="s">
        <v>541</v>
      </c>
      <c r="L453" s="10" t="s">
        <v>17</v>
      </c>
    </row>
    <row r="454" spans="1:12" ht="60" x14ac:dyDescent="0.25">
      <c r="A454" s="4">
        <v>452</v>
      </c>
      <c r="B454" s="5">
        <v>658</v>
      </c>
      <c r="C454" s="6" t="s">
        <v>584</v>
      </c>
      <c r="D454" s="45"/>
      <c r="E454" s="46" t="s">
        <v>467</v>
      </c>
      <c r="F454" s="9" t="s">
        <v>473</v>
      </c>
      <c r="G454" s="10" t="s">
        <v>539</v>
      </c>
      <c r="H454" s="10" t="s">
        <v>17</v>
      </c>
      <c r="I454" s="10" t="s">
        <v>540</v>
      </c>
      <c r="J454" s="10" t="s">
        <v>17</v>
      </c>
      <c r="K454" s="10" t="s">
        <v>541</v>
      </c>
      <c r="L454" s="10" t="s">
        <v>17</v>
      </c>
    </row>
    <row r="455" spans="1:12" ht="60" x14ac:dyDescent="0.25">
      <c r="A455" s="4">
        <v>453</v>
      </c>
      <c r="B455" s="5">
        <v>658</v>
      </c>
      <c r="C455" s="6" t="s">
        <v>585</v>
      </c>
      <c r="D455" s="45"/>
      <c r="E455" s="46" t="s">
        <v>467</v>
      </c>
      <c r="F455" s="9" t="s">
        <v>473</v>
      </c>
      <c r="G455" s="10" t="s">
        <v>539</v>
      </c>
      <c r="H455" s="10" t="s">
        <v>17</v>
      </c>
      <c r="I455" s="10" t="s">
        <v>540</v>
      </c>
      <c r="J455" s="10" t="s">
        <v>17</v>
      </c>
      <c r="K455" s="10" t="s">
        <v>541</v>
      </c>
      <c r="L455" s="10" t="s">
        <v>17</v>
      </c>
    </row>
    <row r="456" spans="1:12" ht="30" x14ac:dyDescent="0.25">
      <c r="A456" s="4">
        <v>454</v>
      </c>
      <c r="B456" s="5">
        <v>661</v>
      </c>
      <c r="C456" s="6" t="s">
        <v>586</v>
      </c>
      <c r="D456" s="45"/>
      <c r="E456" s="9" t="s">
        <v>587</v>
      </c>
      <c r="F456" s="9" t="s">
        <v>473</v>
      </c>
      <c r="G456" s="10" t="s">
        <v>17</v>
      </c>
      <c r="H456" s="10" t="s">
        <v>588</v>
      </c>
      <c r="I456" s="10" t="s">
        <v>17</v>
      </c>
      <c r="J456" s="10" t="s">
        <v>588</v>
      </c>
      <c r="K456" s="10" t="s">
        <v>541</v>
      </c>
      <c r="L456" s="10" t="s">
        <v>17</v>
      </c>
    </row>
    <row r="457" spans="1:12" ht="30" x14ac:dyDescent="0.25">
      <c r="A457" s="4">
        <v>455</v>
      </c>
      <c r="B457" s="5">
        <v>662</v>
      </c>
      <c r="C457" s="6" t="s">
        <v>589</v>
      </c>
      <c r="D457" s="45"/>
      <c r="E457" s="9" t="s">
        <v>587</v>
      </c>
      <c r="F457" s="9" t="s">
        <v>473</v>
      </c>
      <c r="G457" s="10" t="s">
        <v>17</v>
      </c>
      <c r="H457" s="10" t="s">
        <v>588</v>
      </c>
      <c r="I457" s="10" t="s">
        <v>17</v>
      </c>
      <c r="J457" s="10" t="s">
        <v>588</v>
      </c>
      <c r="K457" s="10" t="s">
        <v>541</v>
      </c>
      <c r="L457" s="10" t="s">
        <v>17</v>
      </c>
    </row>
    <row r="458" spans="1:12" ht="30" x14ac:dyDescent="0.25">
      <c r="A458" s="4">
        <v>456</v>
      </c>
      <c r="B458" s="5">
        <v>662</v>
      </c>
      <c r="C458" s="6" t="s">
        <v>590</v>
      </c>
      <c r="D458" s="45"/>
      <c r="E458" s="9" t="s">
        <v>587</v>
      </c>
      <c r="F458" s="9" t="s">
        <v>473</v>
      </c>
      <c r="G458" s="10" t="s">
        <v>17</v>
      </c>
      <c r="H458" s="10" t="s">
        <v>588</v>
      </c>
      <c r="I458" s="10" t="s">
        <v>17</v>
      </c>
      <c r="J458" s="10" t="s">
        <v>588</v>
      </c>
      <c r="K458" s="10" t="s">
        <v>541</v>
      </c>
      <c r="L458" s="10" t="s">
        <v>17</v>
      </c>
    </row>
    <row r="459" spans="1:12" ht="30" x14ac:dyDescent="0.25">
      <c r="A459" s="4">
        <v>457</v>
      </c>
      <c r="B459" s="5">
        <v>663</v>
      </c>
      <c r="C459" s="6" t="s">
        <v>591</v>
      </c>
      <c r="D459" s="45"/>
      <c r="E459" s="9" t="s">
        <v>587</v>
      </c>
      <c r="F459" s="9" t="s">
        <v>473</v>
      </c>
      <c r="G459" s="10" t="s">
        <v>17</v>
      </c>
      <c r="H459" s="10" t="s">
        <v>588</v>
      </c>
      <c r="I459" s="10" t="s">
        <v>17</v>
      </c>
      <c r="J459" s="10" t="s">
        <v>588</v>
      </c>
      <c r="K459" s="10" t="s">
        <v>541</v>
      </c>
      <c r="L459" s="10" t="s">
        <v>17</v>
      </c>
    </row>
    <row r="460" spans="1:12" ht="30" x14ac:dyDescent="0.25">
      <c r="A460" s="4">
        <v>458</v>
      </c>
      <c r="B460" s="5">
        <v>663</v>
      </c>
      <c r="C460" s="6" t="s">
        <v>592</v>
      </c>
      <c r="D460" s="45"/>
      <c r="E460" s="9" t="s">
        <v>587</v>
      </c>
      <c r="F460" s="9" t="s">
        <v>473</v>
      </c>
      <c r="G460" s="10" t="s">
        <v>17</v>
      </c>
      <c r="H460" s="10" t="s">
        <v>588</v>
      </c>
      <c r="I460" s="10" t="s">
        <v>17</v>
      </c>
      <c r="J460" s="10" t="s">
        <v>588</v>
      </c>
      <c r="K460" s="10" t="s">
        <v>541</v>
      </c>
      <c r="L460" s="10" t="s">
        <v>17</v>
      </c>
    </row>
    <row r="461" spans="1:12" ht="45" x14ac:dyDescent="0.25">
      <c r="A461" s="4">
        <v>459</v>
      </c>
      <c r="B461" s="5">
        <v>663</v>
      </c>
      <c r="C461" s="6" t="s">
        <v>593</v>
      </c>
      <c r="D461" s="45"/>
      <c r="E461" s="9" t="s">
        <v>587</v>
      </c>
      <c r="F461" s="9" t="s">
        <v>473</v>
      </c>
      <c r="G461" s="10" t="s">
        <v>17</v>
      </c>
      <c r="H461" s="10" t="s">
        <v>588</v>
      </c>
      <c r="I461" s="10" t="s">
        <v>17</v>
      </c>
      <c r="J461" s="10" t="s">
        <v>588</v>
      </c>
      <c r="K461" s="10" t="s">
        <v>541</v>
      </c>
      <c r="L461" s="10" t="s">
        <v>17</v>
      </c>
    </row>
    <row r="462" spans="1:12" ht="45" x14ac:dyDescent="0.25">
      <c r="A462" s="4">
        <v>460</v>
      </c>
      <c r="B462" s="5">
        <v>663</v>
      </c>
      <c r="C462" s="6" t="s">
        <v>594</v>
      </c>
      <c r="D462" s="45"/>
      <c r="E462" s="9" t="s">
        <v>587</v>
      </c>
      <c r="F462" s="9" t="s">
        <v>473</v>
      </c>
      <c r="G462" s="10" t="s">
        <v>17</v>
      </c>
      <c r="H462" s="10" t="s">
        <v>588</v>
      </c>
      <c r="I462" s="10" t="s">
        <v>17</v>
      </c>
      <c r="J462" s="10" t="s">
        <v>588</v>
      </c>
      <c r="K462" s="10" t="s">
        <v>541</v>
      </c>
      <c r="L462" s="10" t="s">
        <v>17</v>
      </c>
    </row>
    <row r="463" spans="1:12" ht="30" x14ac:dyDescent="0.25">
      <c r="A463" s="4">
        <v>461</v>
      </c>
      <c r="B463" s="5">
        <v>664</v>
      </c>
      <c r="C463" s="6" t="s">
        <v>595</v>
      </c>
      <c r="D463" s="45"/>
      <c r="E463" s="9" t="s">
        <v>587</v>
      </c>
      <c r="F463" s="9" t="s">
        <v>473</v>
      </c>
      <c r="G463" s="10" t="s">
        <v>17</v>
      </c>
      <c r="H463" s="10" t="s">
        <v>588</v>
      </c>
      <c r="I463" s="10" t="s">
        <v>17</v>
      </c>
      <c r="J463" s="10" t="s">
        <v>588</v>
      </c>
      <c r="K463" s="10" t="s">
        <v>541</v>
      </c>
      <c r="L463" s="10" t="s">
        <v>17</v>
      </c>
    </row>
    <row r="464" spans="1:12" ht="30" x14ac:dyDescent="0.25">
      <c r="A464" s="4">
        <v>462</v>
      </c>
      <c r="B464" s="5">
        <v>664</v>
      </c>
      <c r="C464" s="6" t="s">
        <v>596</v>
      </c>
      <c r="D464" s="45"/>
      <c r="E464" s="9" t="s">
        <v>587</v>
      </c>
      <c r="F464" s="9" t="s">
        <v>473</v>
      </c>
      <c r="G464" s="10" t="s">
        <v>17</v>
      </c>
      <c r="H464" s="10" t="s">
        <v>588</v>
      </c>
      <c r="I464" s="10" t="s">
        <v>17</v>
      </c>
      <c r="J464" s="10" t="s">
        <v>588</v>
      </c>
      <c r="K464" s="10" t="s">
        <v>541</v>
      </c>
      <c r="L464" s="10" t="s">
        <v>17</v>
      </c>
    </row>
    <row r="465" spans="1:12" ht="30" x14ac:dyDescent="0.25">
      <c r="A465" s="4">
        <v>463</v>
      </c>
      <c r="B465" s="5">
        <v>671</v>
      </c>
      <c r="C465" s="6" t="s">
        <v>597</v>
      </c>
      <c r="D465" s="45"/>
      <c r="E465" s="46" t="s">
        <v>467</v>
      </c>
      <c r="F465" s="9" t="s">
        <v>473</v>
      </c>
      <c r="G465" s="10" t="s">
        <v>598</v>
      </c>
      <c r="H465" s="10" t="s">
        <v>17</v>
      </c>
      <c r="I465" s="10" t="s">
        <v>598</v>
      </c>
      <c r="J465" s="10" t="s">
        <v>17</v>
      </c>
      <c r="K465" s="10" t="s">
        <v>598</v>
      </c>
      <c r="L465" s="10" t="s">
        <v>17</v>
      </c>
    </row>
    <row r="466" spans="1:12" ht="30" x14ac:dyDescent="0.25">
      <c r="A466" s="4">
        <v>464</v>
      </c>
      <c r="B466" s="5">
        <v>672</v>
      </c>
      <c r="C466" s="6" t="s">
        <v>599</v>
      </c>
      <c r="D466" s="45"/>
      <c r="E466" s="46" t="s">
        <v>467</v>
      </c>
      <c r="F466" s="9" t="s">
        <v>473</v>
      </c>
      <c r="G466" s="10" t="s">
        <v>598</v>
      </c>
      <c r="H466" s="10" t="s">
        <v>17</v>
      </c>
      <c r="I466" s="10" t="s">
        <v>598</v>
      </c>
      <c r="J466" s="10" t="s">
        <v>17</v>
      </c>
      <c r="K466" s="10" t="s">
        <v>598</v>
      </c>
      <c r="L466" s="10" t="s">
        <v>17</v>
      </c>
    </row>
    <row r="467" spans="1:12" ht="30" x14ac:dyDescent="0.25">
      <c r="A467" s="4">
        <v>465</v>
      </c>
      <c r="B467" s="5">
        <v>673</v>
      </c>
      <c r="C467" s="6" t="s">
        <v>600</v>
      </c>
      <c r="D467" s="45"/>
      <c r="E467" s="46" t="s">
        <v>467</v>
      </c>
      <c r="F467" s="9" t="s">
        <v>473</v>
      </c>
      <c r="G467" s="10" t="s">
        <v>598</v>
      </c>
      <c r="H467" s="10" t="s">
        <v>17</v>
      </c>
      <c r="I467" s="10" t="s">
        <v>598</v>
      </c>
      <c r="J467" s="10" t="s">
        <v>17</v>
      </c>
      <c r="K467" s="10" t="s">
        <v>598</v>
      </c>
      <c r="L467" s="10" t="s">
        <v>17</v>
      </c>
    </row>
    <row r="468" spans="1:12" ht="30" x14ac:dyDescent="0.25">
      <c r="A468" s="4">
        <v>466</v>
      </c>
      <c r="B468" s="5">
        <v>674</v>
      </c>
      <c r="C468" s="6" t="s">
        <v>601</v>
      </c>
      <c r="D468" s="45"/>
      <c r="E468" s="46" t="s">
        <v>467</v>
      </c>
      <c r="F468" s="9" t="s">
        <v>473</v>
      </c>
      <c r="G468" s="10" t="s">
        <v>598</v>
      </c>
      <c r="H468" s="10" t="s">
        <v>17</v>
      </c>
      <c r="I468" s="10" t="s">
        <v>598</v>
      </c>
      <c r="J468" s="10" t="s">
        <v>17</v>
      </c>
      <c r="K468" s="10" t="s">
        <v>598</v>
      </c>
      <c r="L468" s="10" t="s">
        <v>17</v>
      </c>
    </row>
    <row r="469" spans="1:12" ht="30" x14ac:dyDescent="0.25">
      <c r="A469" s="4">
        <v>467</v>
      </c>
      <c r="B469" s="5">
        <v>675</v>
      </c>
      <c r="C469" s="6" t="s">
        <v>602</v>
      </c>
      <c r="D469" s="45"/>
      <c r="E469" s="46" t="s">
        <v>467</v>
      </c>
      <c r="F469" s="9" t="s">
        <v>473</v>
      </c>
      <c r="G469" s="10" t="s">
        <v>598</v>
      </c>
      <c r="H469" s="10" t="s">
        <v>17</v>
      </c>
      <c r="I469" s="10" t="s">
        <v>598</v>
      </c>
      <c r="J469" s="10" t="s">
        <v>17</v>
      </c>
      <c r="K469" s="10" t="s">
        <v>598</v>
      </c>
      <c r="L469" s="10" t="s">
        <v>17</v>
      </c>
    </row>
    <row r="470" spans="1:12" ht="30" x14ac:dyDescent="0.25">
      <c r="A470" s="4">
        <v>468</v>
      </c>
      <c r="B470" s="5">
        <v>676</v>
      </c>
      <c r="C470" s="6" t="s">
        <v>603</v>
      </c>
      <c r="D470" s="45"/>
      <c r="E470" s="46" t="s">
        <v>467</v>
      </c>
      <c r="F470" s="9" t="s">
        <v>473</v>
      </c>
      <c r="G470" s="10" t="s">
        <v>598</v>
      </c>
      <c r="H470" s="10" t="s">
        <v>17</v>
      </c>
      <c r="I470" s="10" t="s">
        <v>598</v>
      </c>
      <c r="J470" s="10" t="s">
        <v>17</v>
      </c>
      <c r="K470" s="10" t="s">
        <v>598</v>
      </c>
      <c r="L470" s="10" t="s">
        <v>17</v>
      </c>
    </row>
    <row r="471" spans="1:12" ht="30" x14ac:dyDescent="0.25">
      <c r="A471" s="4">
        <v>469</v>
      </c>
      <c r="B471" s="5">
        <v>677</v>
      </c>
      <c r="C471" s="6" t="s">
        <v>604</v>
      </c>
      <c r="D471" s="45"/>
      <c r="E471" s="46" t="s">
        <v>467</v>
      </c>
      <c r="F471" s="9" t="s">
        <v>473</v>
      </c>
      <c r="G471" s="10" t="s">
        <v>598</v>
      </c>
      <c r="H471" s="10" t="s">
        <v>17</v>
      </c>
      <c r="I471" s="10" t="s">
        <v>598</v>
      </c>
      <c r="J471" s="10" t="s">
        <v>17</v>
      </c>
      <c r="K471" s="10" t="s">
        <v>598</v>
      </c>
      <c r="L471" s="10" t="s">
        <v>17</v>
      </c>
    </row>
    <row r="472" spans="1:12" ht="30" x14ac:dyDescent="0.25">
      <c r="A472" s="4">
        <v>470</v>
      </c>
      <c r="B472" s="5">
        <v>678</v>
      </c>
      <c r="C472" s="6" t="s">
        <v>605</v>
      </c>
      <c r="D472" s="45"/>
      <c r="E472" s="46" t="s">
        <v>467</v>
      </c>
      <c r="F472" s="9" t="s">
        <v>473</v>
      </c>
      <c r="G472" s="10" t="s">
        <v>598</v>
      </c>
      <c r="H472" s="10" t="s">
        <v>17</v>
      </c>
      <c r="I472" s="10" t="s">
        <v>598</v>
      </c>
      <c r="J472" s="10" t="s">
        <v>17</v>
      </c>
      <c r="K472" s="10" t="s">
        <v>598</v>
      </c>
      <c r="L472" s="10" t="s">
        <v>17</v>
      </c>
    </row>
    <row r="473" spans="1:12" x14ac:dyDescent="0.25">
      <c r="A473" s="4">
        <v>471</v>
      </c>
      <c r="B473" s="5">
        <v>6811</v>
      </c>
      <c r="C473" s="6" t="s">
        <v>606</v>
      </c>
      <c r="D473" s="45"/>
      <c r="E473" s="46" t="s">
        <v>467</v>
      </c>
      <c r="F473" s="9" t="s">
        <v>473</v>
      </c>
      <c r="G473" s="10" t="s">
        <v>607</v>
      </c>
      <c r="H473" s="10" t="s">
        <v>17</v>
      </c>
      <c r="I473" s="10" t="s">
        <v>607</v>
      </c>
      <c r="J473" s="10" t="s">
        <v>17</v>
      </c>
      <c r="K473" s="10" t="s">
        <v>607</v>
      </c>
      <c r="L473" s="10" t="s">
        <v>17</v>
      </c>
    </row>
    <row r="474" spans="1:12" x14ac:dyDescent="0.25">
      <c r="A474" s="4">
        <v>472</v>
      </c>
      <c r="B474" s="5">
        <v>6812</v>
      </c>
      <c r="C474" s="6" t="s">
        <v>608</v>
      </c>
      <c r="D474" s="45"/>
      <c r="E474" s="46" t="s">
        <v>467</v>
      </c>
      <c r="F474" s="9" t="s">
        <v>473</v>
      </c>
      <c r="G474" s="10" t="s">
        <v>607</v>
      </c>
      <c r="H474" s="10" t="s">
        <v>17</v>
      </c>
      <c r="I474" s="10" t="s">
        <v>607</v>
      </c>
      <c r="J474" s="10" t="s">
        <v>17</v>
      </c>
      <c r="K474" s="10" t="s">
        <v>607</v>
      </c>
      <c r="L474" s="10" t="s">
        <v>17</v>
      </c>
    </row>
    <row r="475" spans="1:12" x14ac:dyDescent="0.25">
      <c r="A475" s="4">
        <v>473</v>
      </c>
      <c r="B475" s="5">
        <v>6813</v>
      </c>
      <c r="C475" s="6" t="s">
        <v>609</v>
      </c>
      <c r="D475" s="45"/>
      <c r="E475" s="46" t="s">
        <v>467</v>
      </c>
      <c r="F475" s="9" t="s">
        <v>473</v>
      </c>
      <c r="G475" s="10" t="s">
        <v>607</v>
      </c>
      <c r="H475" s="10" t="s">
        <v>17</v>
      </c>
      <c r="I475" s="10" t="s">
        <v>607</v>
      </c>
      <c r="J475" s="10" t="s">
        <v>17</v>
      </c>
      <c r="K475" s="10" t="s">
        <v>607</v>
      </c>
      <c r="L475" s="10" t="s">
        <v>17</v>
      </c>
    </row>
    <row r="476" spans="1:12" ht="30" x14ac:dyDescent="0.25">
      <c r="A476" s="4">
        <v>474</v>
      </c>
      <c r="B476" s="5">
        <v>682</v>
      </c>
      <c r="C476" s="6" t="s">
        <v>610</v>
      </c>
      <c r="D476" s="45"/>
      <c r="E476" s="46" t="s">
        <v>467</v>
      </c>
      <c r="F476" s="9" t="s">
        <v>473</v>
      </c>
      <c r="G476" s="10" t="s">
        <v>607</v>
      </c>
      <c r="H476" s="10" t="s">
        <v>17</v>
      </c>
      <c r="I476" s="10" t="s">
        <v>607</v>
      </c>
      <c r="J476" s="10" t="s">
        <v>17</v>
      </c>
      <c r="K476" s="10" t="s">
        <v>607</v>
      </c>
      <c r="L476" s="10" t="s">
        <v>17</v>
      </c>
    </row>
    <row r="477" spans="1:12" x14ac:dyDescent="0.25">
      <c r="A477" s="4">
        <v>475</v>
      </c>
      <c r="B477" s="5">
        <v>683</v>
      </c>
      <c r="C477" s="6" t="s">
        <v>611</v>
      </c>
      <c r="D477" s="45"/>
      <c r="E477" s="46" t="s">
        <v>467</v>
      </c>
      <c r="F477" s="9" t="s">
        <v>473</v>
      </c>
      <c r="G477" s="10" t="s">
        <v>607</v>
      </c>
      <c r="H477" s="10" t="s">
        <v>17</v>
      </c>
      <c r="I477" s="10" t="s">
        <v>607</v>
      </c>
      <c r="J477" s="10" t="s">
        <v>17</v>
      </c>
      <c r="K477" s="10" t="s">
        <v>607</v>
      </c>
      <c r="L477" s="10" t="s">
        <v>17</v>
      </c>
    </row>
    <row r="478" spans="1:12" x14ac:dyDescent="0.25">
      <c r="A478" s="4">
        <v>476</v>
      </c>
      <c r="B478" s="5">
        <v>6841</v>
      </c>
      <c r="C478" s="6" t="s">
        <v>612</v>
      </c>
      <c r="D478" s="45"/>
      <c r="E478" s="46" t="s">
        <v>467</v>
      </c>
      <c r="F478" s="9" t="s">
        <v>473</v>
      </c>
      <c r="G478" s="10" t="s">
        <v>607</v>
      </c>
      <c r="H478" s="10" t="s">
        <v>17</v>
      </c>
      <c r="I478" s="10" t="s">
        <v>607</v>
      </c>
      <c r="J478" s="10" t="s">
        <v>17</v>
      </c>
      <c r="K478" s="10" t="s">
        <v>607</v>
      </c>
      <c r="L478" s="10" t="s">
        <v>17</v>
      </c>
    </row>
    <row r="479" spans="1:12" x14ac:dyDescent="0.25">
      <c r="A479" s="4">
        <v>477</v>
      </c>
      <c r="B479" s="5">
        <v>6842</v>
      </c>
      <c r="C479" s="6" t="s">
        <v>613</v>
      </c>
      <c r="D479" s="45"/>
      <c r="E479" s="46" t="s">
        <v>467</v>
      </c>
      <c r="F479" s="9" t="s">
        <v>473</v>
      </c>
      <c r="G479" s="10" t="s">
        <v>607</v>
      </c>
      <c r="H479" s="10" t="s">
        <v>17</v>
      </c>
      <c r="I479" s="10" t="s">
        <v>607</v>
      </c>
      <c r="J479" s="10" t="s">
        <v>17</v>
      </c>
      <c r="K479" s="10" t="s">
        <v>607</v>
      </c>
      <c r="L479" s="10" t="s">
        <v>17</v>
      </c>
    </row>
    <row r="480" spans="1:12" ht="45" x14ac:dyDescent="0.25">
      <c r="A480" s="4">
        <v>478</v>
      </c>
      <c r="B480" s="5">
        <v>6848</v>
      </c>
      <c r="C480" s="6" t="s">
        <v>614</v>
      </c>
      <c r="D480" s="45" t="s">
        <v>615</v>
      </c>
      <c r="E480" s="46" t="s">
        <v>467</v>
      </c>
      <c r="F480" s="9" t="s">
        <v>473</v>
      </c>
      <c r="G480" s="10" t="s">
        <v>607</v>
      </c>
      <c r="H480" s="10" t="s">
        <v>17</v>
      </c>
      <c r="I480" s="10" t="s">
        <v>607</v>
      </c>
      <c r="J480" s="10" t="s">
        <v>17</v>
      </c>
      <c r="K480" s="10" t="s">
        <v>607</v>
      </c>
      <c r="L480" s="10" t="s">
        <v>17</v>
      </c>
    </row>
    <row r="481" spans="1:12" ht="60" x14ac:dyDescent="0.25">
      <c r="A481" s="4">
        <v>479</v>
      </c>
      <c r="B481" s="5">
        <v>6851</v>
      </c>
      <c r="C481" s="6" t="s">
        <v>616</v>
      </c>
      <c r="D481" s="45"/>
      <c r="E481" s="9" t="s">
        <v>587</v>
      </c>
      <c r="F481" s="9" t="s">
        <v>473</v>
      </c>
      <c r="G481" s="10" t="s">
        <v>17</v>
      </c>
      <c r="H481" s="10" t="s">
        <v>617</v>
      </c>
      <c r="I481" s="10" t="s">
        <v>607</v>
      </c>
      <c r="J481" s="10" t="s">
        <v>17</v>
      </c>
      <c r="K481" s="10" t="s">
        <v>607</v>
      </c>
      <c r="L481" s="10" t="s">
        <v>17</v>
      </c>
    </row>
    <row r="482" spans="1:12" ht="60" x14ac:dyDescent="0.25">
      <c r="A482" s="4">
        <v>480</v>
      </c>
      <c r="B482" s="5">
        <v>6852</v>
      </c>
      <c r="C482" s="6" t="s">
        <v>618</v>
      </c>
      <c r="D482" s="45"/>
      <c r="E482" s="9" t="s">
        <v>587</v>
      </c>
      <c r="F482" s="9" t="s">
        <v>473</v>
      </c>
      <c r="G482" s="10" t="s">
        <v>17</v>
      </c>
      <c r="H482" s="10" t="s">
        <v>617</v>
      </c>
      <c r="I482" s="10" t="s">
        <v>607</v>
      </c>
      <c r="J482" s="10" t="s">
        <v>17</v>
      </c>
      <c r="K482" s="10" t="s">
        <v>607</v>
      </c>
      <c r="L482" s="10" t="s">
        <v>17</v>
      </c>
    </row>
    <row r="483" spans="1:12" ht="60" x14ac:dyDescent="0.25">
      <c r="A483" s="4">
        <v>481</v>
      </c>
      <c r="B483" s="5">
        <v>6853</v>
      </c>
      <c r="C483" s="6" t="s">
        <v>619</v>
      </c>
      <c r="D483" s="45"/>
      <c r="E483" s="9" t="s">
        <v>587</v>
      </c>
      <c r="F483" s="9" t="s">
        <v>473</v>
      </c>
      <c r="G483" s="10" t="s">
        <v>17</v>
      </c>
      <c r="H483" s="10" t="s">
        <v>617</v>
      </c>
      <c r="I483" s="10" t="s">
        <v>607</v>
      </c>
      <c r="J483" s="10" t="s">
        <v>17</v>
      </c>
      <c r="K483" s="10" t="s">
        <v>607</v>
      </c>
      <c r="L483" s="10" t="s">
        <v>17</v>
      </c>
    </row>
    <row r="484" spans="1:12" ht="60" x14ac:dyDescent="0.25">
      <c r="A484" s="4">
        <v>482</v>
      </c>
      <c r="B484" s="5">
        <v>6858</v>
      </c>
      <c r="C484" s="6" t="s">
        <v>620</v>
      </c>
      <c r="D484" s="45" t="s">
        <v>621</v>
      </c>
      <c r="E484" s="9" t="s">
        <v>587</v>
      </c>
      <c r="F484" s="9" t="s">
        <v>473</v>
      </c>
      <c r="G484" s="10" t="s">
        <v>17</v>
      </c>
      <c r="H484" s="10" t="s">
        <v>617</v>
      </c>
      <c r="I484" s="10" t="s">
        <v>607</v>
      </c>
      <c r="J484" s="10" t="s">
        <v>17</v>
      </c>
      <c r="K484" s="10" t="s">
        <v>607</v>
      </c>
      <c r="L484" s="10" t="s">
        <v>17</v>
      </c>
    </row>
    <row r="485" spans="1:12" ht="30" x14ac:dyDescent="0.25">
      <c r="A485" s="4">
        <v>483</v>
      </c>
      <c r="B485" s="5">
        <v>6861</v>
      </c>
      <c r="C485" s="6" t="s">
        <v>622</v>
      </c>
      <c r="D485" s="45"/>
      <c r="E485" s="46" t="s">
        <v>467</v>
      </c>
      <c r="F485" s="9" t="s">
        <v>473</v>
      </c>
      <c r="G485" s="10" t="s">
        <v>607</v>
      </c>
      <c r="H485" s="10" t="s">
        <v>17</v>
      </c>
      <c r="I485" s="10" t="s">
        <v>607</v>
      </c>
      <c r="J485" s="10" t="s">
        <v>17</v>
      </c>
      <c r="K485" s="10" t="s">
        <v>607</v>
      </c>
      <c r="L485" s="10" t="s">
        <v>17</v>
      </c>
    </row>
    <row r="486" spans="1:12" ht="30" x14ac:dyDescent="0.25">
      <c r="A486" s="4">
        <v>484</v>
      </c>
      <c r="B486" s="5">
        <v>6862</v>
      </c>
      <c r="C486" s="6" t="s">
        <v>623</v>
      </c>
      <c r="D486" s="45"/>
      <c r="E486" s="46" t="s">
        <v>467</v>
      </c>
      <c r="F486" s="9" t="s">
        <v>473</v>
      </c>
      <c r="G486" s="10" t="s">
        <v>607</v>
      </c>
      <c r="H486" s="10" t="s">
        <v>17</v>
      </c>
      <c r="I486" s="10" t="s">
        <v>607</v>
      </c>
      <c r="J486" s="10" t="s">
        <v>17</v>
      </c>
      <c r="K486" s="10" t="s">
        <v>607</v>
      </c>
      <c r="L486" s="10" t="s">
        <v>17</v>
      </c>
    </row>
    <row r="487" spans="1:12" ht="30" x14ac:dyDescent="0.25">
      <c r="A487" s="4">
        <v>485</v>
      </c>
      <c r="B487" s="5">
        <v>6863</v>
      </c>
      <c r="C487" s="6" t="s">
        <v>624</v>
      </c>
      <c r="D487" s="45"/>
      <c r="E487" s="46" t="s">
        <v>467</v>
      </c>
      <c r="F487" s="9" t="s">
        <v>473</v>
      </c>
      <c r="G487" s="10" t="s">
        <v>607</v>
      </c>
      <c r="H487" s="10" t="s">
        <v>17</v>
      </c>
      <c r="I487" s="10" t="s">
        <v>607</v>
      </c>
      <c r="J487" s="10" t="s">
        <v>17</v>
      </c>
      <c r="K487" s="10" t="s">
        <v>607</v>
      </c>
      <c r="L487" s="10" t="s">
        <v>17</v>
      </c>
    </row>
    <row r="488" spans="1:12" ht="45" x14ac:dyDescent="0.25">
      <c r="A488" s="4">
        <v>486</v>
      </c>
      <c r="B488" s="5">
        <v>6868</v>
      </c>
      <c r="C488" s="6" t="s">
        <v>625</v>
      </c>
      <c r="D488" s="45" t="s">
        <v>626</v>
      </c>
      <c r="E488" s="46" t="s">
        <v>467</v>
      </c>
      <c r="F488" s="9" t="s">
        <v>473</v>
      </c>
      <c r="G488" s="10" t="s">
        <v>607</v>
      </c>
      <c r="H488" s="10" t="s">
        <v>17</v>
      </c>
      <c r="I488" s="10" t="s">
        <v>607</v>
      </c>
      <c r="J488" s="10" t="s">
        <v>17</v>
      </c>
      <c r="K488" s="10" t="s">
        <v>607</v>
      </c>
      <c r="L488" s="10" t="s">
        <v>17</v>
      </c>
    </row>
    <row r="489" spans="1:12" ht="30" x14ac:dyDescent="0.25">
      <c r="A489" s="4">
        <v>487</v>
      </c>
      <c r="B489" s="5">
        <v>6871</v>
      </c>
      <c r="C489" s="6" t="s">
        <v>627</v>
      </c>
      <c r="D489" s="45"/>
      <c r="E489" s="46" t="s">
        <v>467</v>
      </c>
      <c r="F489" s="9" t="s">
        <v>473</v>
      </c>
      <c r="G489" s="10" t="s">
        <v>607</v>
      </c>
      <c r="H489" s="10" t="s">
        <v>17</v>
      </c>
      <c r="I489" s="10" t="s">
        <v>607</v>
      </c>
      <c r="J489" s="10" t="s">
        <v>17</v>
      </c>
      <c r="K489" s="10" t="s">
        <v>607</v>
      </c>
      <c r="L489" s="10" t="s">
        <v>17</v>
      </c>
    </row>
    <row r="490" spans="1:12" ht="30" x14ac:dyDescent="0.25">
      <c r="A490" s="4">
        <v>488</v>
      </c>
      <c r="B490" s="5">
        <v>6872</v>
      </c>
      <c r="C490" s="6" t="s">
        <v>628</v>
      </c>
      <c r="D490" s="45"/>
      <c r="E490" s="46" t="s">
        <v>467</v>
      </c>
      <c r="F490" s="9" t="s">
        <v>473</v>
      </c>
      <c r="G490" s="10" t="s">
        <v>607</v>
      </c>
      <c r="H490" s="10" t="s">
        <v>17</v>
      </c>
      <c r="I490" s="10" t="s">
        <v>607</v>
      </c>
      <c r="J490" s="10" t="s">
        <v>17</v>
      </c>
      <c r="K490" s="10" t="s">
        <v>607</v>
      </c>
      <c r="L490" s="10" t="s">
        <v>17</v>
      </c>
    </row>
    <row r="491" spans="1:12" ht="30" x14ac:dyDescent="0.25">
      <c r="A491" s="4">
        <v>489</v>
      </c>
      <c r="B491" s="5">
        <v>6873</v>
      </c>
      <c r="C491" s="6" t="s">
        <v>629</v>
      </c>
      <c r="D491" s="45"/>
      <c r="E491" s="46" t="s">
        <v>467</v>
      </c>
      <c r="F491" s="9" t="s">
        <v>473</v>
      </c>
      <c r="G491" s="10" t="s">
        <v>607</v>
      </c>
      <c r="H491" s="10" t="s">
        <v>17</v>
      </c>
      <c r="I491" s="10" t="s">
        <v>607</v>
      </c>
      <c r="J491" s="10" t="s">
        <v>17</v>
      </c>
      <c r="K491" s="10" t="s">
        <v>607</v>
      </c>
      <c r="L491" s="10" t="s">
        <v>17</v>
      </c>
    </row>
    <row r="492" spans="1:12" ht="30" x14ac:dyDescent="0.25">
      <c r="A492" s="4">
        <v>490</v>
      </c>
      <c r="B492" s="5">
        <v>6874</v>
      </c>
      <c r="C492" s="6" t="s">
        <v>630</v>
      </c>
      <c r="D492" s="45"/>
      <c r="E492" s="46" t="s">
        <v>467</v>
      </c>
      <c r="F492" s="9" t="s">
        <v>473</v>
      </c>
      <c r="G492" s="10" t="s">
        <v>607</v>
      </c>
      <c r="H492" s="10" t="s">
        <v>17</v>
      </c>
      <c r="I492" s="10" t="s">
        <v>607</v>
      </c>
      <c r="J492" s="10" t="s">
        <v>17</v>
      </c>
      <c r="K492" s="10" t="s">
        <v>607</v>
      </c>
      <c r="L492" s="10" t="s">
        <v>17</v>
      </c>
    </row>
    <row r="493" spans="1:12" ht="30" x14ac:dyDescent="0.25">
      <c r="A493" s="4">
        <v>491</v>
      </c>
      <c r="B493" s="5">
        <v>6878</v>
      </c>
      <c r="C493" s="6" t="s">
        <v>631</v>
      </c>
      <c r="D493" s="45" t="s">
        <v>632</v>
      </c>
      <c r="E493" s="46" t="s">
        <v>467</v>
      </c>
      <c r="F493" s="9" t="s">
        <v>473</v>
      </c>
      <c r="G493" s="10" t="s">
        <v>607</v>
      </c>
      <c r="H493" s="10" t="s">
        <v>17</v>
      </c>
      <c r="I493" s="10" t="s">
        <v>607</v>
      </c>
      <c r="J493" s="10" t="s">
        <v>17</v>
      </c>
      <c r="K493" s="10" t="s">
        <v>607</v>
      </c>
      <c r="L493" s="10" t="s">
        <v>17</v>
      </c>
    </row>
    <row r="494" spans="1:12" ht="30" x14ac:dyDescent="0.25">
      <c r="A494" s="4">
        <v>492</v>
      </c>
      <c r="B494" s="5">
        <v>6881</v>
      </c>
      <c r="C494" s="6" t="s">
        <v>633</v>
      </c>
      <c r="D494" s="45"/>
      <c r="E494" s="46" t="s">
        <v>467</v>
      </c>
      <c r="F494" s="9" t="s">
        <v>473</v>
      </c>
      <c r="G494" s="10" t="s">
        <v>607</v>
      </c>
      <c r="H494" s="10" t="s">
        <v>17</v>
      </c>
      <c r="I494" s="10" t="s">
        <v>607</v>
      </c>
      <c r="J494" s="10" t="s">
        <v>17</v>
      </c>
      <c r="K494" s="10" t="s">
        <v>607</v>
      </c>
      <c r="L494" s="10" t="s">
        <v>17</v>
      </c>
    </row>
    <row r="495" spans="1:12" x14ac:dyDescent="0.25">
      <c r="A495" s="4">
        <v>493</v>
      </c>
      <c r="B495" s="5">
        <v>6882</v>
      </c>
      <c r="C495" s="6" t="s">
        <v>634</v>
      </c>
      <c r="D495" s="45"/>
      <c r="E495" s="46" t="s">
        <v>467</v>
      </c>
      <c r="F495" s="9" t="s">
        <v>473</v>
      </c>
      <c r="G495" s="10" t="s">
        <v>607</v>
      </c>
      <c r="H495" s="10" t="s">
        <v>17</v>
      </c>
      <c r="I495" s="10" t="s">
        <v>607</v>
      </c>
      <c r="J495" s="10" t="s">
        <v>17</v>
      </c>
      <c r="K495" s="10" t="s">
        <v>607</v>
      </c>
      <c r="L495" s="10" t="s">
        <v>17</v>
      </c>
    </row>
    <row r="496" spans="1:12" x14ac:dyDescent="0.25">
      <c r="A496" s="4">
        <v>494</v>
      </c>
      <c r="B496" s="5">
        <v>6883</v>
      </c>
      <c r="C496" s="6" t="s">
        <v>635</v>
      </c>
      <c r="D496" s="45"/>
      <c r="E496" s="46" t="s">
        <v>467</v>
      </c>
      <c r="F496" s="9" t="s">
        <v>473</v>
      </c>
      <c r="G496" s="10" t="s">
        <v>607</v>
      </c>
      <c r="H496" s="10" t="s">
        <v>17</v>
      </c>
      <c r="I496" s="10" t="s">
        <v>607</v>
      </c>
      <c r="J496" s="10" t="s">
        <v>17</v>
      </c>
      <c r="K496" s="10" t="s">
        <v>607</v>
      </c>
      <c r="L496" s="10" t="s">
        <v>17</v>
      </c>
    </row>
    <row r="497" spans="1:12" ht="30" x14ac:dyDescent="0.25">
      <c r="A497" s="4">
        <v>495</v>
      </c>
      <c r="B497" s="5">
        <v>6884</v>
      </c>
      <c r="C497" s="6" t="s">
        <v>636</v>
      </c>
      <c r="D497" s="45"/>
      <c r="E497" s="46" t="s">
        <v>467</v>
      </c>
      <c r="F497" s="9" t="s">
        <v>473</v>
      </c>
      <c r="G497" s="10" t="s">
        <v>607</v>
      </c>
      <c r="H497" s="10" t="s">
        <v>17</v>
      </c>
      <c r="I497" s="10" t="s">
        <v>607</v>
      </c>
      <c r="J497" s="10" t="s">
        <v>17</v>
      </c>
      <c r="K497" s="10" t="s">
        <v>607</v>
      </c>
      <c r="L497" s="10" t="s">
        <v>17</v>
      </c>
    </row>
    <row r="498" spans="1:12" ht="30" x14ac:dyDescent="0.25">
      <c r="A498" s="4">
        <v>496</v>
      </c>
      <c r="B498" s="5">
        <v>6885</v>
      </c>
      <c r="C498" s="6" t="s">
        <v>637</v>
      </c>
      <c r="D498" s="45"/>
      <c r="E498" s="46" t="s">
        <v>467</v>
      </c>
      <c r="F498" s="9" t="s">
        <v>473</v>
      </c>
      <c r="G498" s="10" t="s">
        <v>607</v>
      </c>
      <c r="H498" s="10" t="s">
        <v>17</v>
      </c>
      <c r="I498" s="10" t="s">
        <v>607</v>
      </c>
      <c r="J498" s="10" t="s">
        <v>17</v>
      </c>
      <c r="K498" s="10" t="s">
        <v>607</v>
      </c>
      <c r="L498" s="10" t="s">
        <v>17</v>
      </c>
    </row>
    <row r="499" spans="1:12" ht="30" x14ac:dyDescent="0.25">
      <c r="A499" s="4">
        <v>497</v>
      </c>
      <c r="B499" s="5">
        <v>6886</v>
      </c>
      <c r="C499" s="6" t="s">
        <v>638</v>
      </c>
      <c r="D499" s="45"/>
      <c r="E499" s="46" t="s">
        <v>467</v>
      </c>
      <c r="F499" s="9" t="s">
        <v>473</v>
      </c>
      <c r="G499" s="10" t="s">
        <v>607</v>
      </c>
      <c r="H499" s="10" t="s">
        <v>17</v>
      </c>
      <c r="I499" s="10" t="s">
        <v>607</v>
      </c>
      <c r="J499" s="10" t="s">
        <v>17</v>
      </c>
      <c r="K499" s="10" t="s">
        <v>607</v>
      </c>
      <c r="L499" s="10" t="s">
        <v>17</v>
      </c>
    </row>
    <row r="500" spans="1:12" ht="30" x14ac:dyDescent="0.25">
      <c r="A500" s="4">
        <v>498</v>
      </c>
      <c r="B500" s="5">
        <v>6887</v>
      </c>
      <c r="C500" s="6" t="s">
        <v>639</v>
      </c>
      <c r="D500" s="45"/>
      <c r="E500" s="46" t="s">
        <v>467</v>
      </c>
      <c r="F500" s="9" t="s">
        <v>473</v>
      </c>
      <c r="G500" s="10" t="s">
        <v>607</v>
      </c>
      <c r="H500" s="10" t="s">
        <v>17</v>
      </c>
      <c r="I500" s="10" t="s">
        <v>607</v>
      </c>
      <c r="J500" s="10" t="s">
        <v>17</v>
      </c>
      <c r="K500" s="10" t="s">
        <v>607</v>
      </c>
      <c r="L500" s="10" t="s">
        <v>17</v>
      </c>
    </row>
    <row r="501" spans="1:12" x14ac:dyDescent="0.25">
      <c r="A501" s="4">
        <v>499</v>
      </c>
      <c r="B501" s="5">
        <v>6888</v>
      </c>
      <c r="C501" s="6" t="s">
        <v>640</v>
      </c>
      <c r="D501" s="45"/>
      <c r="E501" s="46" t="s">
        <v>467</v>
      </c>
      <c r="F501" s="9" t="s">
        <v>473</v>
      </c>
      <c r="G501" s="10" t="s">
        <v>607</v>
      </c>
      <c r="H501" s="10" t="s">
        <v>17</v>
      </c>
      <c r="I501" s="10" t="s">
        <v>607</v>
      </c>
      <c r="J501" s="10" t="s">
        <v>17</v>
      </c>
      <c r="K501" s="10" t="s">
        <v>607</v>
      </c>
      <c r="L501" s="10" t="s">
        <v>17</v>
      </c>
    </row>
    <row r="502" spans="1:12" ht="30" x14ac:dyDescent="0.25">
      <c r="A502" s="4">
        <v>500</v>
      </c>
      <c r="B502" s="5">
        <v>6911</v>
      </c>
      <c r="C502" s="6" t="s">
        <v>641</v>
      </c>
      <c r="D502" s="45"/>
      <c r="E502" s="46" t="s">
        <v>467</v>
      </c>
      <c r="F502" s="9" t="s">
        <v>473</v>
      </c>
      <c r="G502" s="10" t="s">
        <v>642</v>
      </c>
      <c r="H502" s="10" t="s">
        <v>17</v>
      </c>
      <c r="I502" s="10" t="s">
        <v>642</v>
      </c>
      <c r="J502" s="10" t="s">
        <v>17</v>
      </c>
      <c r="K502" s="10" t="s">
        <v>642</v>
      </c>
      <c r="L502" s="10" t="s">
        <v>17</v>
      </c>
    </row>
    <row r="503" spans="1:12" ht="60" x14ac:dyDescent="0.25">
      <c r="A503" s="4">
        <v>501</v>
      </c>
      <c r="B503" s="5">
        <v>6918</v>
      </c>
      <c r="C503" s="6" t="s">
        <v>643</v>
      </c>
      <c r="D503" s="45" t="s">
        <v>644</v>
      </c>
      <c r="E503" s="46" t="s">
        <v>467</v>
      </c>
      <c r="F503" s="9" t="s">
        <v>473</v>
      </c>
      <c r="G503" s="10" t="s">
        <v>642</v>
      </c>
      <c r="H503" s="10" t="s">
        <v>17</v>
      </c>
      <c r="I503" s="10" t="s">
        <v>642</v>
      </c>
      <c r="J503" s="10" t="s">
        <v>17</v>
      </c>
      <c r="K503" s="10" t="s">
        <v>642</v>
      </c>
      <c r="L503" s="10" t="s">
        <v>17</v>
      </c>
    </row>
    <row r="504" spans="1:12" ht="30" x14ac:dyDescent="0.25">
      <c r="A504" s="4">
        <v>502</v>
      </c>
      <c r="B504" s="5">
        <v>6921</v>
      </c>
      <c r="C504" s="6" t="s">
        <v>645</v>
      </c>
      <c r="D504" s="45"/>
      <c r="E504" s="46" t="s">
        <v>467</v>
      </c>
      <c r="F504" s="9" t="s">
        <v>473</v>
      </c>
      <c r="G504" s="10" t="s">
        <v>642</v>
      </c>
      <c r="H504" s="10" t="s">
        <v>17</v>
      </c>
      <c r="I504" s="10" t="s">
        <v>642</v>
      </c>
      <c r="J504" s="10" t="s">
        <v>17</v>
      </c>
      <c r="K504" s="10" t="s">
        <v>642</v>
      </c>
      <c r="L504" s="10" t="s">
        <v>17</v>
      </c>
    </row>
    <row r="505" spans="1:12" ht="60" x14ac:dyDescent="0.25">
      <c r="A505" s="4">
        <v>503</v>
      </c>
      <c r="B505" s="5">
        <v>6928</v>
      </c>
      <c r="C505" s="6" t="s">
        <v>646</v>
      </c>
      <c r="D505" s="45" t="s">
        <v>647</v>
      </c>
      <c r="E505" s="46" t="s">
        <v>467</v>
      </c>
      <c r="F505" s="9" t="s">
        <v>473</v>
      </c>
      <c r="G505" s="10" t="s">
        <v>642</v>
      </c>
      <c r="H505" s="10" t="s">
        <v>17</v>
      </c>
      <c r="I505" s="10" t="s">
        <v>642</v>
      </c>
      <c r="J505" s="10" t="s">
        <v>17</v>
      </c>
      <c r="K505" s="10" t="s">
        <v>642</v>
      </c>
      <c r="L505" s="10" t="s">
        <v>17</v>
      </c>
    </row>
    <row r="506" spans="1:12" ht="30" customHeight="1" x14ac:dyDescent="0.25">
      <c r="A506" s="4">
        <v>504</v>
      </c>
      <c r="B506" s="5">
        <v>6981</v>
      </c>
      <c r="C506" s="6" t="s">
        <v>648</v>
      </c>
      <c r="D506" s="59" t="s">
        <v>649</v>
      </c>
      <c r="E506" s="46" t="s">
        <v>467</v>
      </c>
      <c r="F506" s="9" t="s">
        <v>473</v>
      </c>
      <c r="G506" s="10" t="s">
        <v>642</v>
      </c>
      <c r="H506" s="10" t="s">
        <v>17</v>
      </c>
      <c r="I506" s="10" t="s">
        <v>642</v>
      </c>
      <c r="J506" s="10" t="s">
        <v>17</v>
      </c>
      <c r="K506" s="10" t="s">
        <v>642</v>
      </c>
      <c r="L506" s="10" t="s">
        <v>17</v>
      </c>
    </row>
    <row r="507" spans="1:12" ht="30" x14ac:dyDescent="0.25">
      <c r="A507" s="4">
        <v>505</v>
      </c>
      <c r="B507" s="5">
        <v>6988</v>
      </c>
      <c r="C507" s="6" t="s">
        <v>650</v>
      </c>
      <c r="D507" s="59"/>
      <c r="E507" s="46" t="s">
        <v>467</v>
      </c>
      <c r="F507" s="9" t="s">
        <v>473</v>
      </c>
      <c r="G507" s="10" t="s">
        <v>642</v>
      </c>
      <c r="H507" s="10" t="s">
        <v>17</v>
      </c>
      <c r="I507" s="10" t="s">
        <v>642</v>
      </c>
      <c r="J507" s="10" t="s">
        <v>17</v>
      </c>
      <c r="K507" s="10" t="s">
        <v>642</v>
      </c>
      <c r="L507" s="10" t="s">
        <v>17</v>
      </c>
    </row>
    <row r="508" spans="1:12" ht="30" x14ac:dyDescent="0.25">
      <c r="A508" s="4">
        <v>506</v>
      </c>
      <c r="B508" s="5">
        <v>711</v>
      </c>
      <c r="C508" s="6" t="s">
        <v>651</v>
      </c>
      <c r="D508" s="58" t="s">
        <v>652</v>
      </c>
      <c r="E508" s="9" t="s">
        <v>587</v>
      </c>
      <c r="F508" s="9" t="s">
        <v>653</v>
      </c>
      <c r="G508" s="10" t="s">
        <v>17</v>
      </c>
      <c r="H508" s="10" t="s">
        <v>654</v>
      </c>
      <c r="I508" s="10" t="s">
        <v>17</v>
      </c>
      <c r="J508" s="10" t="s">
        <v>654</v>
      </c>
      <c r="K508" s="10" t="s">
        <v>17</v>
      </c>
      <c r="L508" s="10" t="s">
        <v>654</v>
      </c>
    </row>
    <row r="509" spans="1:12" ht="30" x14ac:dyDescent="0.25">
      <c r="A509" s="4">
        <v>507</v>
      </c>
      <c r="B509" s="5">
        <v>712</v>
      </c>
      <c r="C509" s="6" t="s">
        <v>655</v>
      </c>
      <c r="D509" s="59"/>
      <c r="E509" s="9" t="s">
        <v>587</v>
      </c>
      <c r="F509" s="9" t="s">
        <v>653</v>
      </c>
      <c r="G509" s="10" t="s">
        <v>17</v>
      </c>
      <c r="H509" s="10" t="s">
        <v>654</v>
      </c>
      <c r="I509" s="10" t="s">
        <v>17</v>
      </c>
      <c r="J509" s="10" t="s">
        <v>654</v>
      </c>
      <c r="K509" s="10" t="s">
        <v>17</v>
      </c>
      <c r="L509" s="10" t="s">
        <v>654</v>
      </c>
    </row>
    <row r="510" spans="1:12" ht="30" x14ac:dyDescent="0.25">
      <c r="A510" s="4">
        <v>508</v>
      </c>
      <c r="B510" s="5">
        <v>713</v>
      </c>
      <c r="C510" s="6" t="s">
        <v>656</v>
      </c>
      <c r="D510" s="59"/>
      <c r="E510" s="9" t="s">
        <v>587</v>
      </c>
      <c r="F510" s="9" t="s">
        <v>653</v>
      </c>
      <c r="G510" s="10" t="s">
        <v>17</v>
      </c>
      <c r="H510" s="10" t="s">
        <v>654</v>
      </c>
      <c r="I510" s="10" t="s">
        <v>17</v>
      </c>
      <c r="J510" s="10" t="s">
        <v>654</v>
      </c>
      <c r="K510" s="10" t="s">
        <v>17</v>
      </c>
      <c r="L510" s="10" t="s">
        <v>654</v>
      </c>
    </row>
    <row r="511" spans="1:12" ht="30" x14ac:dyDescent="0.25">
      <c r="A511" s="4">
        <v>509</v>
      </c>
      <c r="B511" s="5">
        <v>714</v>
      </c>
      <c r="C511" s="6" t="s">
        <v>657</v>
      </c>
      <c r="D511" s="59"/>
      <c r="E511" s="9" t="s">
        <v>587</v>
      </c>
      <c r="F511" s="9" t="s">
        <v>653</v>
      </c>
      <c r="G511" s="10" t="s">
        <v>17</v>
      </c>
      <c r="H511" s="10" t="s">
        <v>654</v>
      </c>
      <c r="I511" s="10" t="s">
        <v>17</v>
      </c>
      <c r="J511" s="10" t="s">
        <v>654</v>
      </c>
      <c r="K511" s="10" t="s">
        <v>17</v>
      </c>
      <c r="L511" s="10" t="s">
        <v>654</v>
      </c>
    </row>
    <row r="512" spans="1:12" ht="30" x14ac:dyDescent="0.25">
      <c r="A512" s="4">
        <v>510</v>
      </c>
      <c r="B512" s="5">
        <v>716</v>
      </c>
      <c r="C512" s="6" t="s">
        <v>658</v>
      </c>
      <c r="D512" s="59"/>
      <c r="E512" s="9" t="s">
        <v>587</v>
      </c>
      <c r="F512" s="9" t="s">
        <v>468</v>
      </c>
      <c r="G512" s="10" t="s">
        <v>17</v>
      </c>
      <c r="H512" s="10" t="s">
        <v>654</v>
      </c>
      <c r="I512" s="10" t="s">
        <v>17</v>
      </c>
      <c r="J512" s="10" t="s">
        <v>654</v>
      </c>
      <c r="K512" s="10" t="s">
        <v>17</v>
      </c>
      <c r="L512" s="10" t="s">
        <v>654</v>
      </c>
    </row>
    <row r="513" spans="1:12" ht="30" x14ac:dyDescent="0.25">
      <c r="A513" s="4">
        <v>511</v>
      </c>
      <c r="B513" s="5">
        <v>717</v>
      </c>
      <c r="C513" s="6" t="s">
        <v>659</v>
      </c>
      <c r="D513" s="59"/>
      <c r="E513" s="9" t="s">
        <v>587</v>
      </c>
      <c r="F513" s="9" t="s">
        <v>473</v>
      </c>
      <c r="G513" s="10" t="s">
        <v>17</v>
      </c>
      <c r="H513" s="10" t="s">
        <v>654</v>
      </c>
      <c r="I513" s="10" t="s">
        <v>17</v>
      </c>
      <c r="J513" s="10" t="s">
        <v>654</v>
      </c>
      <c r="K513" s="10" t="s">
        <v>17</v>
      </c>
      <c r="L513" s="10" t="s">
        <v>654</v>
      </c>
    </row>
    <row r="514" spans="1:12" ht="30" x14ac:dyDescent="0.25">
      <c r="A514" s="4">
        <v>512</v>
      </c>
      <c r="B514" s="5">
        <v>718</v>
      </c>
      <c r="C514" s="6" t="s">
        <v>660</v>
      </c>
      <c r="D514" s="59"/>
      <c r="E514" s="9" t="s">
        <v>587</v>
      </c>
      <c r="F514" s="9" t="s">
        <v>473</v>
      </c>
      <c r="G514" s="10" t="s">
        <v>17</v>
      </c>
      <c r="H514" s="10" t="s">
        <v>654</v>
      </c>
      <c r="I514" s="10" t="s">
        <v>17</v>
      </c>
      <c r="J514" s="10" t="s">
        <v>654</v>
      </c>
      <c r="K514" s="10" t="s">
        <v>17</v>
      </c>
      <c r="L514" s="10" t="s">
        <v>654</v>
      </c>
    </row>
    <row r="515" spans="1:12" ht="30" x14ac:dyDescent="0.25">
      <c r="A515" s="4">
        <v>513</v>
      </c>
      <c r="B515" s="5">
        <v>721</v>
      </c>
      <c r="C515" s="6" t="s">
        <v>661</v>
      </c>
      <c r="D515" s="45"/>
      <c r="E515" s="9" t="s">
        <v>587</v>
      </c>
      <c r="F515" s="9" t="s">
        <v>653</v>
      </c>
      <c r="G515" s="10" t="s">
        <v>17</v>
      </c>
      <c r="H515" s="10" t="s">
        <v>654</v>
      </c>
      <c r="I515" s="10" t="s">
        <v>17</v>
      </c>
      <c r="J515" s="10" t="s">
        <v>654</v>
      </c>
      <c r="K515" s="10" t="s">
        <v>17</v>
      </c>
      <c r="L515" s="10" t="s">
        <v>654</v>
      </c>
    </row>
    <row r="516" spans="1:12" ht="30" x14ac:dyDescent="0.25">
      <c r="A516" s="4">
        <v>514</v>
      </c>
      <c r="B516" s="5">
        <v>722</v>
      </c>
      <c r="C516" s="6" t="s">
        <v>662</v>
      </c>
      <c r="D516" s="45"/>
      <c r="E516" s="9" t="s">
        <v>587</v>
      </c>
      <c r="F516" s="9" t="s">
        <v>653</v>
      </c>
      <c r="G516" s="10" t="s">
        <v>17</v>
      </c>
      <c r="H516" s="10" t="s">
        <v>654</v>
      </c>
      <c r="I516" s="10" t="s">
        <v>17</v>
      </c>
      <c r="J516" s="10" t="s">
        <v>654</v>
      </c>
      <c r="K516" s="10" t="s">
        <v>17</v>
      </c>
      <c r="L516" s="10" t="s">
        <v>654</v>
      </c>
    </row>
    <row r="517" spans="1:12" ht="30" x14ac:dyDescent="0.25">
      <c r="A517" s="4">
        <v>515</v>
      </c>
      <c r="B517" s="5" t="s">
        <v>663</v>
      </c>
      <c r="C517" s="6" t="s">
        <v>664</v>
      </c>
      <c r="D517" s="6"/>
      <c r="E517" s="9" t="s">
        <v>587</v>
      </c>
      <c r="F517" s="9" t="s">
        <v>653</v>
      </c>
      <c r="G517" s="10" t="s">
        <v>17</v>
      </c>
      <c r="H517" s="10" t="s">
        <v>654</v>
      </c>
      <c r="I517" s="10" t="s">
        <v>17</v>
      </c>
      <c r="J517" s="10" t="s">
        <v>654</v>
      </c>
      <c r="K517" s="10" t="s">
        <v>17</v>
      </c>
      <c r="L517" s="10" t="s">
        <v>654</v>
      </c>
    </row>
    <row r="518" spans="1:12" ht="30" x14ac:dyDescent="0.25">
      <c r="A518" s="4">
        <v>516</v>
      </c>
      <c r="B518" s="5">
        <v>725</v>
      </c>
      <c r="C518" s="6" t="s">
        <v>665</v>
      </c>
      <c r="D518" s="45"/>
      <c r="E518" s="9" t="s">
        <v>587</v>
      </c>
      <c r="F518" s="9" t="s">
        <v>653</v>
      </c>
      <c r="G518" s="10" t="s">
        <v>17</v>
      </c>
      <c r="H518" s="10" t="s">
        <v>654</v>
      </c>
      <c r="I518" s="10" t="s">
        <v>17</v>
      </c>
      <c r="J518" s="10" t="s">
        <v>654</v>
      </c>
      <c r="K518" s="10" t="s">
        <v>17</v>
      </c>
      <c r="L518" s="10" t="s">
        <v>654</v>
      </c>
    </row>
    <row r="519" spans="1:12" ht="30" x14ac:dyDescent="0.25">
      <c r="A519" s="4">
        <v>517</v>
      </c>
      <c r="B519" s="5">
        <v>726</v>
      </c>
      <c r="C519" s="6" t="s">
        <v>666</v>
      </c>
      <c r="D519" s="45"/>
      <c r="E519" s="9" t="s">
        <v>587</v>
      </c>
      <c r="F519" s="9" t="s">
        <v>468</v>
      </c>
      <c r="G519" s="10" t="s">
        <v>17</v>
      </c>
      <c r="H519" s="10" t="s">
        <v>654</v>
      </c>
      <c r="I519" s="10" t="s">
        <v>17</v>
      </c>
      <c r="J519" s="10" t="s">
        <v>654</v>
      </c>
      <c r="K519" s="10" t="s">
        <v>17</v>
      </c>
      <c r="L519" s="10" t="s">
        <v>654</v>
      </c>
    </row>
    <row r="520" spans="1:12" ht="30" x14ac:dyDescent="0.25">
      <c r="A520" s="4">
        <v>518</v>
      </c>
      <c r="B520" s="5">
        <v>728</v>
      </c>
      <c r="C520" s="6" t="s">
        <v>667</v>
      </c>
      <c r="D520" s="45"/>
      <c r="E520" s="9" t="s">
        <v>587</v>
      </c>
      <c r="F520" s="9" t="s">
        <v>473</v>
      </c>
      <c r="G520" s="10" t="s">
        <v>17</v>
      </c>
      <c r="H520" s="10" t="s">
        <v>654</v>
      </c>
      <c r="I520" s="10" t="s">
        <v>17</v>
      </c>
      <c r="J520" s="10" t="s">
        <v>654</v>
      </c>
      <c r="K520" s="10" t="s">
        <v>17</v>
      </c>
      <c r="L520" s="10" t="s">
        <v>654</v>
      </c>
    </row>
    <row r="521" spans="1:12" ht="30" x14ac:dyDescent="0.25">
      <c r="A521" s="4">
        <v>519</v>
      </c>
      <c r="B521" s="5">
        <v>731</v>
      </c>
      <c r="C521" s="6" t="s">
        <v>668</v>
      </c>
      <c r="D521" s="45"/>
      <c r="E521" s="9" t="s">
        <v>587</v>
      </c>
      <c r="F521" s="9" t="s">
        <v>468</v>
      </c>
      <c r="G521" s="10" t="s">
        <v>17</v>
      </c>
      <c r="H521" s="10" t="s">
        <v>669</v>
      </c>
      <c r="I521" s="10" t="s">
        <v>17</v>
      </c>
      <c r="J521" s="10" t="s">
        <v>669</v>
      </c>
      <c r="K521" s="10" t="s">
        <v>17</v>
      </c>
      <c r="L521" s="10" t="s">
        <v>669</v>
      </c>
    </row>
    <row r="522" spans="1:12" ht="30" x14ac:dyDescent="0.25">
      <c r="A522" s="4">
        <v>520</v>
      </c>
      <c r="B522" s="5">
        <v>732</v>
      </c>
      <c r="C522" s="6" t="s">
        <v>670</v>
      </c>
      <c r="D522" s="45"/>
      <c r="E522" s="9" t="s">
        <v>587</v>
      </c>
      <c r="F522" s="9" t="s">
        <v>468</v>
      </c>
      <c r="G522" s="10" t="s">
        <v>17</v>
      </c>
      <c r="H522" s="10" t="s">
        <v>669</v>
      </c>
      <c r="I522" s="10" t="s">
        <v>17</v>
      </c>
      <c r="J522" s="10" t="s">
        <v>669</v>
      </c>
      <c r="K522" s="10" t="s">
        <v>17</v>
      </c>
      <c r="L522" s="10" t="s">
        <v>669</v>
      </c>
    </row>
    <row r="523" spans="1:12" ht="30" x14ac:dyDescent="0.25">
      <c r="A523" s="4">
        <v>521</v>
      </c>
      <c r="B523" s="5">
        <v>733</v>
      </c>
      <c r="C523" s="6" t="s">
        <v>671</v>
      </c>
      <c r="D523" s="45"/>
      <c r="E523" s="9" t="s">
        <v>587</v>
      </c>
      <c r="F523" s="9" t="s">
        <v>468</v>
      </c>
      <c r="G523" s="10" t="s">
        <v>17</v>
      </c>
      <c r="H523" s="10" t="s">
        <v>669</v>
      </c>
      <c r="I523" s="10" t="s">
        <v>17</v>
      </c>
      <c r="J523" s="10" t="s">
        <v>669</v>
      </c>
      <c r="K523" s="10" t="s">
        <v>17</v>
      </c>
      <c r="L523" s="10" t="s">
        <v>669</v>
      </c>
    </row>
    <row r="524" spans="1:12" ht="30" x14ac:dyDescent="0.25">
      <c r="A524" s="4">
        <v>522</v>
      </c>
      <c r="B524" s="5">
        <v>734</v>
      </c>
      <c r="C524" s="6" t="s">
        <v>672</v>
      </c>
      <c r="D524" s="45"/>
      <c r="E524" s="9" t="s">
        <v>587</v>
      </c>
      <c r="F524" s="9" t="s">
        <v>468</v>
      </c>
      <c r="G524" s="10" t="s">
        <v>17</v>
      </c>
      <c r="H524" s="10" t="s">
        <v>669</v>
      </c>
      <c r="I524" s="10" t="s">
        <v>17</v>
      </c>
      <c r="J524" s="10" t="s">
        <v>669</v>
      </c>
      <c r="K524" s="10" t="s">
        <v>17</v>
      </c>
      <c r="L524" s="10" t="s">
        <v>669</v>
      </c>
    </row>
    <row r="525" spans="1:12" ht="30" customHeight="1" x14ac:dyDescent="0.25">
      <c r="A525" s="4">
        <v>523</v>
      </c>
      <c r="B525" s="5">
        <v>741</v>
      </c>
      <c r="C525" s="6" t="s">
        <v>673</v>
      </c>
      <c r="D525" s="58" t="s">
        <v>674</v>
      </c>
      <c r="E525" s="9" t="s">
        <v>587</v>
      </c>
      <c r="F525" s="9" t="s">
        <v>653</v>
      </c>
      <c r="G525" s="10" t="s">
        <v>17</v>
      </c>
      <c r="H525" s="10" t="s">
        <v>675</v>
      </c>
      <c r="I525" s="10" t="s">
        <v>17</v>
      </c>
      <c r="J525" s="10" t="s">
        <v>675</v>
      </c>
      <c r="K525" s="10" t="s">
        <v>17</v>
      </c>
      <c r="L525" s="10" t="s">
        <v>675</v>
      </c>
    </row>
    <row r="526" spans="1:12" ht="30" x14ac:dyDescent="0.25">
      <c r="A526" s="4">
        <v>524</v>
      </c>
      <c r="B526" s="5">
        <v>742</v>
      </c>
      <c r="C526" s="6" t="s">
        <v>676</v>
      </c>
      <c r="D526" s="59"/>
      <c r="E526" s="9" t="s">
        <v>587</v>
      </c>
      <c r="F526" s="9" t="s">
        <v>653</v>
      </c>
      <c r="G526" s="10" t="s">
        <v>17</v>
      </c>
      <c r="H526" s="10" t="s">
        <v>675</v>
      </c>
      <c r="I526" s="10" t="s">
        <v>17</v>
      </c>
      <c r="J526" s="10" t="s">
        <v>675</v>
      </c>
      <c r="K526" s="10" t="s">
        <v>17</v>
      </c>
      <c r="L526" s="10" t="s">
        <v>675</v>
      </c>
    </row>
    <row r="527" spans="1:12" ht="30" x14ac:dyDescent="0.25">
      <c r="A527" s="4">
        <v>525</v>
      </c>
      <c r="B527" s="5">
        <v>743</v>
      </c>
      <c r="C527" s="6" t="s">
        <v>677</v>
      </c>
      <c r="D527" s="59"/>
      <c r="E527" s="9" t="s">
        <v>587</v>
      </c>
      <c r="F527" s="9" t="s">
        <v>653</v>
      </c>
      <c r="G527" s="10" t="s">
        <v>17</v>
      </c>
      <c r="H527" s="10" t="s">
        <v>675</v>
      </c>
      <c r="I527" s="10" t="s">
        <v>17</v>
      </c>
      <c r="J527" s="10" t="s">
        <v>675</v>
      </c>
      <c r="K527" s="10" t="s">
        <v>17</v>
      </c>
      <c r="L527" s="10" t="s">
        <v>675</v>
      </c>
    </row>
    <row r="528" spans="1:12" ht="30" x14ac:dyDescent="0.25">
      <c r="A528" s="4">
        <v>526</v>
      </c>
      <c r="B528" s="5">
        <v>744</v>
      </c>
      <c r="C528" s="6" t="s">
        <v>678</v>
      </c>
      <c r="D528" s="59"/>
      <c r="E528" s="9" t="s">
        <v>587</v>
      </c>
      <c r="F528" s="9" t="s">
        <v>653</v>
      </c>
      <c r="G528" s="10" t="s">
        <v>17</v>
      </c>
      <c r="H528" s="10" t="s">
        <v>675</v>
      </c>
      <c r="I528" s="10" t="s">
        <v>17</v>
      </c>
      <c r="J528" s="10" t="s">
        <v>675</v>
      </c>
      <c r="K528" s="10" t="s">
        <v>17</v>
      </c>
      <c r="L528" s="10" t="s">
        <v>675</v>
      </c>
    </row>
    <row r="529" spans="1:12" ht="30" x14ac:dyDescent="0.25">
      <c r="A529" s="4">
        <v>527</v>
      </c>
      <c r="B529" s="5">
        <v>751</v>
      </c>
      <c r="C529" s="6" t="s">
        <v>679</v>
      </c>
      <c r="D529" s="45"/>
      <c r="E529" s="9" t="s">
        <v>587</v>
      </c>
      <c r="F529" s="9" t="s">
        <v>653</v>
      </c>
      <c r="G529" s="10" t="s">
        <v>17</v>
      </c>
      <c r="H529" s="10" t="s">
        <v>680</v>
      </c>
      <c r="I529" s="10" t="s">
        <v>17</v>
      </c>
      <c r="J529" s="10" t="s">
        <v>680</v>
      </c>
      <c r="K529" s="10" t="s">
        <v>17</v>
      </c>
      <c r="L529" s="10" t="s">
        <v>680</v>
      </c>
    </row>
    <row r="530" spans="1:12" x14ac:dyDescent="0.25">
      <c r="A530" s="4">
        <v>528</v>
      </c>
      <c r="B530" s="5">
        <v>752</v>
      </c>
      <c r="C530" s="6" t="s">
        <v>681</v>
      </c>
      <c r="D530" s="45"/>
      <c r="E530" s="9" t="s">
        <v>587</v>
      </c>
      <c r="F530" s="9" t="s">
        <v>653</v>
      </c>
      <c r="G530" s="10" t="s">
        <v>17</v>
      </c>
      <c r="H530" s="10" t="s">
        <v>680</v>
      </c>
      <c r="I530" s="10" t="s">
        <v>17</v>
      </c>
      <c r="J530" s="10" t="s">
        <v>680</v>
      </c>
      <c r="K530" s="10" t="s">
        <v>17</v>
      </c>
      <c r="L530" s="10" t="s">
        <v>680</v>
      </c>
    </row>
    <row r="531" spans="1:12" ht="45" x14ac:dyDescent="0.25">
      <c r="A531" s="4">
        <v>529</v>
      </c>
      <c r="B531" s="5">
        <v>7611</v>
      </c>
      <c r="C531" s="6" t="s">
        <v>682</v>
      </c>
      <c r="D531" s="58" t="s">
        <v>683</v>
      </c>
      <c r="E531" s="46" t="s">
        <v>467</v>
      </c>
      <c r="F531" s="9" t="s">
        <v>653</v>
      </c>
      <c r="G531" s="10" t="s">
        <v>518</v>
      </c>
      <c r="H531" s="10" t="s">
        <v>17</v>
      </c>
      <c r="I531" s="10" t="s">
        <v>518</v>
      </c>
      <c r="J531" s="10" t="s">
        <v>17</v>
      </c>
      <c r="K531" s="10" t="s">
        <v>518</v>
      </c>
      <c r="L531" s="10" t="s">
        <v>17</v>
      </c>
    </row>
    <row r="532" spans="1:12" ht="45" x14ac:dyDescent="0.25">
      <c r="A532" s="4">
        <v>530</v>
      </c>
      <c r="B532" s="5">
        <v>7611</v>
      </c>
      <c r="C532" s="6" t="s">
        <v>684</v>
      </c>
      <c r="D532" s="59"/>
      <c r="E532" s="46" t="s">
        <v>467</v>
      </c>
      <c r="F532" s="9" t="s">
        <v>653</v>
      </c>
      <c r="G532" s="10" t="s">
        <v>518</v>
      </c>
      <c r="H532" s="10" t="s">
        <v>17</v>
      </c>
      <c r="I532" s="10" t="s">
        <v>518</v>
      </c>
      <c r="J532" s="10" t="s">
        <v>17</v>
      </c>
      <c r="K532" s="10" t="s">
        <v>518</v>
      </c>
      <c r="L532" s="10" t="s">
        <v>17</v>
      </c>
    </row>
    <row r="533" spans="1:12" ht="45" x14ac:dyDescent="0.25">
      <c r="A533" s="4">
        <v>531</v>
      </c>
      <c r="B533" s="5">
        <v>7611</v>
      </c>
      <c r="C533" s="6" t="s">
        <v>685</v>
      </c>
      <c r="D533" s="59"/>
      <c r="E533" s="46" t="s">
        <v>467</v>
      </c>
      <c r="F533" s="9" t="s">
        <v>653</v>
      </c>
      <c r="G533" s="10" t="s">
        <v>518</v>
      </c>
      <c r="H533" s="10" t="s">
        <v>17</v>
      </c>
      <c r="I533" s="10" t="s">
        <v>518</v>
      </c>
      <c r="J533" s="10" t="s">
        <v>17</v>
      </c>
      <c r="K533" s="10" t="s">
        <v>518</v>
      </c>
      <c r="L533" s="10" t="s">
        <v>17</v>
      </c>
    </row>
    <row r="534" spans="1:12" ht="45" x14ac:dyDescent="0.25">
      <c r="A534" s="4">
        <v>532</v>
      </c>
      <c r="B534" s="5">
        <v>7612</v>
      </c>
      <c r="C534" s="6" t="s">
        <v>686</v>
      </c>
      <c r="D534" s="59"/>
      <c r="E534" s="46" t="s">
        <v>467</v>
      </c>
      <c r="F534" s="9" t="s">
        <v>653</v>
      </c>
      <c r="G534" s="10" t="s">
        <v>518</v>
      </c>
      <c r="H534" s="10" t="s">
        <v>17</v>
      </c>
      <c r="I534" s="10" t="s">
        <v>518</v>
      </c>
      <c r="J534" s="10" t="s">
        <v>17</v>
      </c>
      <c r="K534" s="10" t="s">
        <v>518</v>
      </c>
      <c r="L534" s="10" t="s">
        <v>17</v>
      </c>
    </row>
    <row r="535" spans="1:12" ht="45" x14ac:dyDescent="0.25">
      <c r="A535" s="4">
        <v>533</v>
      </c>
      <c r="B535" s="5">
        <v>7612</v>
      </c>
      <c r="C535" s="6" t="s">
        <v>687</v>
      </c>
      <c r="D535" s="59"/>
      <c r="E535" s="46" t="s">
        <v>467</v>
      </c>
      <c r="F535" s="9" t="s">
        <v>653</v>
      </c>
      <c r="G535" s="10" t="s">
        <v>518</v>
      </c>
      <c r="H535" s="10" t="s">
        <v>17</v>
      </c>
      <c r="I535" s="10" t="s">
        <v>518</v>
      </c>
      <c r="J535" s="10" t="s">
        <v>17</v>
      </c>
      <c r="K535" s="10" t="s">
        <v>518</v>
      </c>
      <c r="L535" s="10" t="s">
        <v>17</v>
      </c>
    </row>
    <row r="536" spans="1:12" ht="45" x14ac:dyDescent="0.25">
      <c r="A536" s="4">
        <v>534</v>
      </c>
      <c r="B536" s="5">
        <v>7612</v>
      </c>
      <c r="C536" s="6" t="s">
        <v>688</v>
      </c>
      <c r="D536" s="59"/>
      <c r="E536" s="46" t="s">
        <v>467</v>
      </c>
      <c r="F536" s="9" t="s">
        <v>653</v>
      </c>
      <c r="G536" s="10" t="s">
        <v>518</v>
      </c>
      <c r="H536" s="10" t="s">
        <v>17</v>
      </c>
      <c r="I536" s="10" t="s">
        <v>518</v>
      </c>
      <c r="J536" s="10" t="s">
        <v>17</v>
      </c>
      <c r="K536" s="10" t="s">
        <v>518</v>
      </c>
      <c r="L536" s="10" t="s">
        <v>17</v>
      </c>
    </row>
    <row r="537" spans="1:12" ht="45" x14ac:dyDescent="0.25">
      <c r="A537" s="4">
        <v>535</v>
      </c>
      <c r="B537" s="5">
        <v>7612</v>
      </c>
      <c r="C537" s="6" t="s">
        <v>689</v>
      </c>
      <c r="D537" s="59"/>
      <c r="E537" s="46" t="s">
        <v>467</v>
      </c>
      <c r="F537" s="9" t="s">
        <v>653</v>
      </c>
      <c r="G537" s="10" t="s">
        <v>518</v>
      </c>
      <c r="H537" s="10" t="s">
        <v>17</v>
      </c>
      <c r="I537" s="10" t="s">
        <v>518</v>
      </c>
      <c r="J537" s="10" t="s">
        <v>17</v>
      </c>
      <c r="K537" s="10" t="s">
        <v>518</v>
      </c>
      <c r="L537" s="10" t="s">
        <v>17</v>
      </c>
    </row>
    <row r="538" spans="1:12" ht="45" x14ac:dyDescent="0.25">
      <c r="A538" s="4">
        <v>536</v>
      </c>
      <c r="B538" s="5">
        <v>7612</v>
      </c>
      <c r="C538" s="6" t="s">
        <v>690</v>
      </c>
      <c r="D538" s="59"/>
      <c r="E538" s="46" t="s">
        <v>467</v>
      </c>
      <c r="F538" s="9" t="s">
        <v>653</v>
      </c>
      <c r="G538" s="10" t="s">
        <v>518</v>
      </c>
      <c r="H538" s="10" t="s">
        <v>17</v>
      </c>
      <c r="I538" s="10" t="s">
        <v>518</v>
      </c>
      <c r="J538" s="10" t="s">
        <v>17</v>
      </c>
      <c r="K538" s="10" t="s">
        <v>518</v>
      </c>
      <c r="L538" s="10" t="s">
        <v>17</v>
      </c>
    </row>
    <row r="539" spans="1:12" ht="45" x14ac:dyDescent="0.25">
      <c r="A539" s="4">
        <v>537</v>
      </c>
      <c r="B539" s="5">
        <v>7612</v>
      </c>
      <c r="C539" s="6" t="s">
        <v>691</v>
      </c>
      <c r="D539" s="59"/>
      <c r="E539" s="46" t="s">
        <v>467</v>
      </c>
      <c r="F539" s="9" t="s">
        <v>653</v>
      </c>
      <c r="G539" s="10" t="s">
        <v>518</v>
      </c>
      <c r="H539" s="10" t="s">
        <v>17</v>
      </c>
      <c r="I539" s="10" t="s">
        <v>518</v>
      </c>
      <c r="J539" s="10" t="s">
        <v>17</v>
      </c>
      <c r="K539" s="10" t="s">
        <v>518</v>
      </c>
      <c r="L539" s="10" t="s">
        <v>17</v>
      </c>
    </row>
    <row r="540" spans="1:12" ht="45" x14ac:dyDescent="0.25">
      <c r="A540" s="4">
        <v>538</v>
      </c>
      <c r="B540" s="5">
        <v>7612</v>
      </c>
      <c r="C540" s="6" t="s">
        <v>692</v>
      </c>
      <c r="D540" s="59"/>
      <c r="E540" s="46" t="s">
        <v>467</v>
      </c>
      <c r="F540" s="9" t="s">
        <v>653</v>
      </c>
      <c r="G540" s="10" t="s">
        <v>518</v>
      </c>
      <c r="H540" s="10" t="s">
        <v>17</v>
      </c>
      <c r="I540" s="10" t="s">
        <v>518</v>
      </c>
      <c r="J540" s="10" t="s">
        <v>17</v>
      </c>
      <c r="K540" s="10" t="s">
        <v>518</v>
      </c>
      <c r="L540" s="10" t="s">
        <v>17</v>
      </c>
    </row>
    <row r="541" spans="1:12" ht="45" x14ac:dyDescent="0.25">
      <c r="A541" s="4">
        <v>539</v>
      </c>
      <c r="B541" s="5">
        <v>7613</v>
      </c>
      <c r="C541" s="6" t="s">
        <v>693</v>
      </c>
      <c r="D541" s="59"/>
      <c r="E541" s="46" t="s">
        <v>467</v>
      </c>
      <c r="F541" s="9" t="s">
        <v>653</v>
      </c>
      <c r="G541" s="10" t="s">
        <v>518</v>
      </c>
      <c r="H541" s="10" t="s">
        <v>17</v>
      </c>
      <c r="I541" s="10" t="s">
        <v>518</v>
      </c>
      <c r="J541" s="10" t="s">
        <v>17</v>
      </c>
      <c r="K541" s="10" t="s">
        <v>518</v>
      </c>
      <c r="L541" s="10" t="s">
        <v>17</v>
      </c>
    </row>
    <row r="542" spans="1:12" ht="45" x14ac:dyDescent="0.25">
      <c r="A542" s="4">
        <v>540</v>
      </c>
      <c r="B542" s="5">
        <v>7613</v>
      </c>
      <c r="C542" s="6" t="s">
        <v>694</v>
      </c>
      <c r="D542" s="59"/>
      <c r="E542" s="46" t="s">
        <v>467</v>
      </c>
      <c r="F542" s="9" t="s">
        <v>653</v>
      </c>
      <c r="G542" s="10" t="s">
        <v>518</v>
      </c>
      <c r="H542" s="10" t="s">
        <v>17</v>
      </c>
      <c r="I542" s="10" t="s">
        <v>518</v>
      </c>
      <c r="J542" s="10" t="s">
        <v>17</v>
      </c>
      <c r="K542" s="10" t="s">
        <v>518</v>
      </c>
      <c r="L542" s="10" t="s">
        <v>17</v>
      </c>
    </row>
    <row r="543" spans="1:12" ht="45" x14ac:dyDescent="0.25">
      <c r="A543" s="4">
        <v>541</v>
      </c>
      <c r="B543" s="5">
        <v>7613</v>
      </c>
      <c r="C543" s="6" t="s">
        <v>695</v>
      </c>
      <c r="D543" s="59"/>
      <c r="E543" s="46" t="s">
        <v>467</v>
      </c>
      <c r="F543" s="9" t="s">
        <v>653</v>
      </c>
      <c r="G543" s="10" t="s">
        <v>518</v>
      </c>
      <c r="H543" s="10" t="s">
        <v>17</v>
      </c>
      <c r="I543" s="10" t="s">
        <v>518</v>
      </c>
      <c r="J543" s="10" t="s">
        <v>17</v>
      </c>
      <c r="K543" s="10" t="s">
        <v>518</v>
      </c>
      <c r="L543" s="10" t="s">
        <v>17</v>
      </c>
    </row>
    <row r="544" spans="1:12" ht="45" x14ac:dyDescent="0.25">
      <c r="A544" s="4">
        <v>542</v>
      </c>
      <c r="B544" s="5">
        <v>7613</v>
      </c>
      <c r="C544" s="6" t="s">
        <v>696</v>
      </c>
      <c r="D544" s="59"/>
      <c r="E544" s="46" t="s">
        <v>467</v>
      </c>
      <c r="F544" s="9" t="s">
        <v>653</v>
      </c>
      <c r="G544" s="10" t="s">
        <v>518</v>
      </c>
      <c r="H544" s="10" t="s">
        <v>17</v>
      </c>
      <c r="I544" s="10" t="s">
        <v>518</v>
      </c>
      <c r="J544" s="10" t="s">
        <v>17</v>
      </c>
      <c r="K544" s="10" t="s">
        <v>518</v>
      </c>
      <c r="L544" s="10" t="s">
        <v>17</v>
      </c>
    </row>
    <row r="545" spans="1:12" ht="45" x14ac:dyDescent="0.25">
      <c r="A545" s="4">
        <v>543</v>
      </c>
      <c r="B545" s="5">
        <v>7613</v>
      </c>
      <c r="C545" s="6" t="s">
        <v>697</v>
      </c>
      <c r="D545" s="59"/>
      <c r="E545" s="46" t="s">
        <v>467</v>
      </c>
      <c r="F545" s="9" t="s">
        <v>653</v>
      </c>
      <c r="G545" s="10" t="s">
        <v>518</v>
      </c>
      <c r="H545" s="10" t="s">
        <v>17</v>
      </c>
      <c r="I545" s="10" t="s">
        <v>518</v>
      </c>
      <c r="J545" s="10" t="s">
        <v>17</v>
      </c>
      <c r="K545" s="10" t="s">
        <v>518</v>
      </c>
      <c r="L545" s="10" t="s">
        <v>17</v>
      </c>
    </row>
    <row r="546" spans="1:12" ht="45" x14ac:dyDescent="0.25">
      <c r="A546" s="4">
        <v>544</v>
      </c>
      <c r="B546" s="13" t="s">
        <v>698</v>
      </c>
      <c r="C546" s="6" t="s">
        <v>699</v>
      </c>
      <c r="D546" s="59"/>
      <c r="E546" s="46" t="s">
        <v>467</v>
      </c>
      <c r="F546" s="9" t="s">
        <v>653</v>
      </c>
      <c r="G546" s="10" t="s">
        <v>518</v>
      </c>
      <c r="H546" s="10" t="s">
        <v>17</v>
      </c>
      <c r="I546" s="10" t="s">
        <v>518</v>
      </c>
      <c r="J546" s="10" t="s">
        <v>17</v>
      </c>
      <c r="K546" s="10" t="s">
        <v>518</v>
      </c>
      <c r="L546" s="10" t="s">
        <v>17</v>
      </c>
    </row>
    <row r="547" spans="1:12" ht="45" x14ac:dyDescent="0.25">
      <c r="A547" s="4">
        <v>545</v>
      </c>
      <c r="B547" s="13" t="s">
        <v>698</v>
      </c>
      <c r="C547" s="6" t="s">
        <v>700</v>
      </c>
      <c r="D547" s="59"/>
      <c r="E547" s="46" t="s">
        <v>467</v>
      </c>
      <c r="F547" s="9" t="s">
        <v>653</v>
      </c>
      <c r="G547" s="10" t="s">
        <v>518</v>
      </c>
      <c r="H547" s="10" t="s">
        <v>17</v>
      </c>
      <c r="I547" s="10" t="s">
        <v>518</v>
      </c>
      <c r="J547" s="10" t="s">
        <v>17</v>
      </c>
      <c r="K547" s="10" t="s">
        <v>518</v>
      </c>
      <c r="L547" s="10" t="s">
        <v>17</v>
      </c>
    </row>
    <row r="548" spans="1:12" ht="45" x14ac:dyDescent="0.25">
      <c r="A548" s="4">
        <v>546</v>
      </c>
      <c r="B548" s="13" t="s">
        <v>698</v>
      </c>
      <c r="C548" s="6" t="s">
        <v>701</v>
      </c>
      <c r="D548" s="59"/>
      <c r="E548" s="46" t="s">
        <v>467</v>
      </c>
      <c r="F548" s="9" t="s">
        <v>653</v>
      </c>
      <c r="G548" s="10" t="s">
        <v>518</v>
      </c>
      <c r="H548" s="10" t="s">
        <v>17</v>
      </c>
      <c r="I548" s="10" t="s">
        <v>518</v>
      </c>
      <c r="J548" s="10" t="s">
        <v>17</v>
      </c>
      <c r="K548" s="10" t="s">
        <v>518</v>
      </c>
      <c r="L548" s="10" t="s">
        <v>17</v>
      </c>
    </row>
    <row r="549" spans="1:12" ht="45" x14ac:dyDescent="0.25">
      <c r="A549" s="4">
        <v>547</v>
      </c>
      <c r="B549" s="5">
        <v>76211</v>
      </c>
      <c r="C549" s="6" t="s">
        <v>702</v>
      </c>
      <c r="D549" s="59"/>
      <c r="E549" s="46" t="s">
        <v>467</v>
      </c>
      <c r="F549" s="9" t="s">
        <v>653</v>
      </c>
      <c r="G549" s="10" t="s">
        <v>543</v>
      </c>
      <c r="H549" s="10" t="s">
        <v>17</v>
      </c>
      <c r="I549" s="10" t="s">
        <v>543</v>
      </c>
      <c r="J549" s="10" t="s">
        <v>17</v>
      </c>
      <c r="K549" s="10" t="s">
        <v>541</v>
      </c>
      <c r="L549" s="10" t="s">
        <v>17</v>
      </c>
    </row>
    <row r="550" spans="1:12" ht="45" x14ac:dyDescent="0.25">
      <c r="A550" s="4">
        <v>548</v>
      </c>
      <c r="B550" s="5">
        <v>76212</v>
      </c>
      <c r="C550" s="6" t="s">
        <v>703</v>
      </c>
      <c r="D550" s="59"/>
      <c r="E550" s="46" t="s">
        <v>467</v>
      </c>
      <c r="F550" s="9" t="s">
        <v>653</v>
      </c>
      <c r="G550" s="10" t="s">
        <v>543</v>
      </c>
      <c r="H550" s="10" t="s">
        <v>17</v>
      </c>
      <c r="I550" s="10" t="s">
        <v>543</v>
      </c>
      <c r="J550" s="10" t="s">
        <v>17</v>
      </c>
      <c r="K550" s="10" t="s">
        <v>541</v>
      </c>
      <c r="L550" s="10" t="s">
        <v>17</v>
      </c>
    </row>
    <row r="551" spans="1:12" ht="45" x14ac:dyDescent="0.25">
      <c r="A551" s="4">
        <v>549</v>
      </c>
      <c r="B551" s="5">
        <v>7622</v>
      </c>
      <c r="C551" s="6" t="s">
        <v>704</v>
      </c>
      <c r="D551" s="59"/>
      <c r="E551" s="46" t="s">
        <v>467</v>
      </c>
      <c r="F551" s="9" t="s">
        <v>653</v>
      </c>
      <c r="G551" s="10" t="s">
        <v>546</v>
      </c>
      <c r="H551" s="10" t="s">
        <v>17</v>
      </c>
      <c r="I551" s="10" t="s">
        <v>546</v>
      </c>
      <c r="J551" s="10" t="s">
        <v>17</v>
      </c>
      <c r="K551" s="10" t="s">
        <v>541</v>
      </c>
      <c r="L551" s="10" t="s">
        <v>17</v>
      </c>
    </row>
    <row r="552" spans="1:12" ht="45" x14ac:dyDescent="0.25">
      <c r="A552" s="4">
        <v>550</v>
      </c>
      <c r="B552" s="5">
        <v>7622</v>
      </c>
      <c r="C552" s="6" t="s">
        <v>705</v>
      </c>
      <c r="D552" s="59"/>
      <c r="E552" s="46" t="s">
        <v>467</v>
      </c>
      <c r="F552" s="9" t="s">
        <v>653</v>
      </c>
      <c r="G552" s="10" t="s">
        <v>546</v>
      </c>
      <c r="H552" s="10" t="s">
        <v>17</v>
      </c>
      <c r="I552" s="10" t="s">
        <v>546</v>
      </c>
      <c r="J552" s="10" t="s">
        <v>17</v>
      </c>
      <c r="K552" s="10" t="s">
        <v>541</v>
      </c>
      <c r="L552" s="10" t="s">
        <v>17</v>
      </c>
    </row>
    <row r="553" spans="1:12" ht="45" x14ac:dyDescent="0.25">
      <c r="A553" s="4">
        <v>551</v>
      </c>
      <c r="B553" s="5">
        <v>7622</v>
      </c>
      <c r="C553" s="6" t="s">
        <v>706</v>
      </c>
      <c r="D553" s="59"/>
      <c r="E553" s="46" t="s">
        <v>467</v>
      </c>
      <c r="F553" s="9" t="s">
        <v>653</v>
      </c>
      <c r="G553" s="10" t="s">
        <v>546</v>
      </c>
      <c r="H553" s="10" t="s">
        <v>17</v>
      </c>
      <c r="I553" s="10" t="s">
        <v>546</v>
      </c>
      <c r="J553" s="10" t="s">
        <v>17</v>
      </c>
      <c r="K553" s="10" t="s">
        <v>541</v>
      </c>
      <c r="L553" s="10" t="s">
        <v>17</v>
      </c>
    </row>
    <row r="554" spans="1:12" ht="45" x14ac:dyDescent="0.25">
      <c r="A554" s="4">
        <v>552</v>
      </c>
      <c r="B554" s="5">
        <v>7622</v>
      </c>
      <c r="C554" s="6" t="s">
        <v>707</v>
      </c>
      <c r="D554" s="59"/>
      <c r="E554" s="46" t="s">
        <v>467</v>
      </c>
      <c r="F554" s="9" t="s">
        <v>653</v>
      </c>
      <c r="G554" s="10" t="s">
        <v>546</v>
      </c>
      <c r="H554" s="10" t="s">
        <v>17</v>
      </c>
      <c r="I554" s="10" t="s">
        <v>546</v>
      </c>
      <c r="J554" s="10" t="s">
        <v>17</v>
      </c>
      <c r="K554" s="10" t="s">
        <v>541</v>
      </c>
      <c r="L554" s="10" t="s">
        <v>17</v>
      </c>
    </row>
    <row r="555" spans="1:12" ht="45" x14ac:dyDescent="0.25">
      <c r="A555" s="4">
        <v>553</v>
      </c>
      <c r="B555" s="5">
        <v>7622</v>
      </c>
      <c r="C555" s="6" t="s">
        <v>708</v>
      </c>
      <c r="D555" s="59"/>
      <c r="E555" s="46" t="s">
        <v>467</v>
      </c>
      <c r="F555" s="9" t="s">
        <v>653</v>
      </c>
      <c r="G555" s="10" t="s">
        <v>546</v>
      </c>
      <c r="H555" s="10" t="s">
        <v>17</v>
      </c>
      <c r="I555" s="10" t="s">
        <v>546</v>
      </c>
      <c r="J555" s="10" t="s">
        <v>17</v>
      </c>
      <c r="K555" s="10" t="s">
        <v>541</v>
      </c>
      <c r="L555" s="10" t="s">
        <v>17</v>
      </c>
    </row>
    <row r="556" spans="1:12" ht="45" x14ac:dyDescent="0.25">
      <c r="A556" s="4">
        <v>554</v>
      </c>
      <c r="B556" s="5">
        <v>7622</v>
      </c>
      <c r="C556" s="6" t="s">
        <v>709</v>
      </c>
      <c r="D556" s="59"/>
      <c r="E556" s="46" t="s">
        <v>467</v>
      </c>
      <c r="F556" s="9" t="s">
        <v>653</v>
      </c>
      <c r="G556" s="10" t="s">
        <v>546</v>
      </c>
      <c r="H556" s="10" t="s">
        <v>17</v>
      </c>
      <c r="I556" s="10" t="s">
        <v>546</v>
      </c>
      <c r="J556" s="10" t="s">
        <v>17</v>
      </c>
      <c r="K556" s="10" t="s">
        <v>541</v>
      </c>
      <c r="L556" s="10" t="s">
        <v>17</v>
      </c>
    </row>
    <row r="557" spans="1:12" ht="45" x14ac:dyDescent="0.25">
      <c r="A557" s="4">
        <v>555</v>
      </c>
      <c r="B557" s="5">
        <v>7622</v>
      </c>
      <c r="C557" s="6" t="s">
        <v>710</v>
      </c>
      <c r="D557" s="59"/>
      <c r="E557" s="46" t="s">
        <v>467</v>
      </c>
      <c r="F557" s="9" t="s">
        <v>653</v>
      </c>
      <c r="G557" s="10" t="s">
        <v>546</v>
      </c>
      <c r="H557" s="10" t="s">
        <v>17</v>
      </c>
      <c r="I557" s="10" t="s">
        <v>546</v>
      </c>
      <c r="J557" s="10" t="s">
        <v>17</v>
      </c>
      <c r="K557" s="10" t="s">
        <v>541</v>
      </c>
      <c r="L557" s="10" t="s">
        <v>17</v>
      </c>
    </row>
    <row r="558" spans="1:12" ht="60" x14ac:dyDescent="0.25">
      <c r="A558" s="4">
        <v>556</v>
      </c>
      <c r="B558" s="5">
        <v>7623</v>
      </c>
      <c r="C558" s="6" t="s">
        <v>711</v>
      </c>
      <c r="D558" s="59"/>
      <c r="E558" s="46" t="s">
        <v>467</v>
      </c>
      <c r="F558" s="9" t="s">
        <v>653</v>
      </c>
      <c r="G558" s="10" t="s">
        <v>539</v>
      </c>
      <c r="H558" s="10" t="s">
        <v>17</v>
      </c>
      <c r="I558" s="10" t="s">
        <v>540</v>
      </c>
      <c r="J558" s="10" t="s">
        <v>17</v>
      </c>
      <c r="K558" s="10" t="s">
        <v>541</v>
      </c>
      <c r="L558" s="10" t="s">
        <v>17</v>
      </c>
    </row>
    <row r="559" spans="1:12" ht="60" x14ac:dyDescent="0.25">
      <c r="A559" s="4">
        <v>557</v>
      </c>
      <c r="B559" s="5">
        <v>7623</v>
      </c>
      <c r="C559" s="6" t="s">
        <v>712</v>
      </c>
      <c r="D559" s="59"/>
      <c r="E559" s="46" t="s">
        <v>467</v>
      </c>
      <c r="F559" s="9" t="s">
        <v>653</v>
      </c>
      <c r="G559" s="10" t="s">
        <v>539</v>
      </c>
      <c r="H559" s="10" t="s">
        <v>17</v>
      </c>
      <c r="I559" s="10" t="s">
        <v>540</v>
      </c>
      <c r="J559" s="10" t="s">
        <v>17</v>
      </c>
      <c r="K559" s="10" t="s">
        <v>541</v>
      </c>
      <c r="L559" s="10" t="s">
        <v>17</v>
      </c>
    </row>
    <row r="560" spans="1:12" ht="60" x14ac:dyDescent="0.25">
      <c r="A560" s="4">
        <v>558</v>
      </c>
      <c r="B560" s="5">
        <v>7623</v>
      </c>
      <c r="C560" s="6" t="s">
        <v>713</v>
      </c>
      <c r="D560" s="59"/>
      <c r="E560" s="46" t="s">
        <v>467</v>
      </c>
      <c r="F560" s="9" t="s">
        <v>653</v>
      </c>
      <c r="G560" s="10" t="s">
        <v>539</v>
      </c>
      <c r="H560" s="10" t="s">
        <v>17</v>
      </c>
      <c r="I560" s="10" t="s">
        <v>540</v>
      </c>
      <c r="J560" s="10" t="s">
        <v>17</v>
      </c>
      <c r="K560" s="10" t="s">
        <v>541</v>
      </c>
      <c r="L560" s="10" t="s">
        <v>17</v>
      </c>
    </row>
    <row r="561" spans="1:12" ht="75" x14ac:dyDescent="0.25">
      <c r="A561" s="4">
        <v>559</v>
      </c>
      <c r="B561" s="5">
        <v>7624</v>
      </c>
      <c r="C561" s="6" t="s">
        <v>714</v>
      </c>
      <c r="D561" s="59"/>
      <c r="E561" s="46" t="s">
        <v>467</v>
      </c>
      <c r="F561" s="9" t="s">
        <v>653</v>
      </c>
      <c r="G561" s="10" t="s">
        <v>558</v>
      </c>
      <c r="H561" s="10" t="s">
        <v>17</v>
      </c>
      <c r="I561" s="10" t="s">
        <v>540</v>
      </c>
      <c r="J561" s="10" t="s">
        <v>17</v>
      </c>
      <c r="K561" s="10" t="s">
        <v>541</v>
      </c>
      <c r="L561" s="10" t="s">
        <v>17</v>
      </c>
    </row>
    <row r="562" spans="1:12" ht="75" x14ac:dyDescent="0.25">
      <c r="A562" s="4">
        <v>560</v>
      </c>
      <c r="B562" s="5">
        <v>7624</v>
      </c>
      <c r="C562" s="6" t="s">
        <v>715</v>
      </c>
      <c r="D562" s="59"/>
      <c r="E562" s="46" t="s">
        <v>467</v>
      </c>
      <c r="F562" s="9" t="s">
        <v>653</v>
      </c>
      <c r="G562" s="10" t="s">
        <v>558</v>
      </c>
      <c r="H562" s="10" t="s">
        <v>17</v>
      </c>
      <c r="I562" s="10" t="s">
        <v>540</v>
      </c>
      <c r="J562" s="10" t="s">
        <v>17</v>
      </c>
      <c r="K562" s="10" t="s">
        <v>541</v>
      </c>
      <c r="L562" s="10" t="s">
        <v>17</v>
      </c>
    </row>
    <row r="563" spans="1:12" ht="75" x14ac:dyDescent="0.25">
      <c r="A563" s="4">
        <v>561</v>
      </c>
      <c r="B563" s="5">
        <v>7624</v>
      </c>
      <c r="C563" s="6" t="s">
        <v>716</v>
      </c>
      <c r="D563" s="59"/>
      <c r="E563" s="46" t="s">
        <v>467</v>
      </c>
      <c r="F563" s="9" t="s">
        <v>653</v>
      </c>
      <c r="G563" s="10" t="s">
        <v>558</v>
      </c>
      <c r="H563" s="10" t="s">
        <v>17</v>
      </c>
      <c r="I563" s="10" t="s">
        <v>540</v>
      </c>
      <c r="J563" s="10" t="s">
        <v>17</v>
      </c>
      <c r="K563" s="10" t="s">
        <v>541</v>
      </c>
      <c r="L563" s="10" t="s">
        <v>17</v>
      </c>
    </row>
    <row r="564" spans="1:12" ht="75" x14ac:dyDescent="0.25">
      <c r="A564" s="4">
        <v>562</v>
      </c>
      <c r="B564" s="5">
        <v>7625</v>
      </c>
      <c r="C564" s="6" t="s">
        <v>717</v>
      </c>
      <c r="D564" s="59"/>
      <c r="E564" s="46" t="s">
        <v>467</v>
      </c>
      <c r="F564" s="9" t="s">
        <v>653</v>
      </c>
      <c r="G564" s="10" t="s">
        <v>558</v>
      </c>
      <c r="H564" s="10" t="s">
        <v>17</v>
      </c>
      <c r="I564" s="10" t="s">
        <v>540</v>
      </c>
      <c r="J564" s="10" t="s">
        <v>17</v>
      </c>
      <c r="K564" s="10" t="s">
        <v>541</v>
      </c>
      <c r="L564" s="10" t="s">
        <v>17</v>
      </c>
    </row>
    <row r="565" spans="1:12" ht="75" x14ac:dyDescent="0.25">
      <c r="A565" s="4">
        <v>563</v>
      </c>
      <c r="B565" s="5">
        <v>7625</v>
      </c>
      <c r="C565" s="6" t="s">
        <v>718</v>
      </c>
      <c r="D565" s="59"/>
      <c r="E565" s="46" t="s">
        <v>467</v>
      </c>
      <c r="F565" s="9" t="s">
        <v>653</v>
      </c>
      <c r="G565" s="10" t="s">
        <v>558</v>
      </c>
      <c r="H565" s="10" t="s">
        <v>17</v>
      </c>
      <c r="I565" s="10" t="s">
        <v>540</v>
      </c>
      <c r="J565" s="10" t="s">
        <v>17</v>
      </c>
      <c r="K565" s="10" t="s">
        <v>541</v>
      </c>
      <c r="L565" s="10" t="s">
        <v>17</v>
      </c>
    </row>
    <row r="566" spans="1:12" ht="75" x14ac:dyDescent="0.25">
      <c r="A566" s="4">
        <v>564</v>
      </c>
      <c r="B566" s="5">
        <v>7625</v>
      </c>
      <c r="C566" s="6" t="s">
        <v>719</v>
      </c>
      <c r="D566" s="59"/>
      <c r="E566" s="46" t="s">
        <v>467</v>
      </c>
      <c r="F566" s="9" t="s">
        <v>653</v>
      </c>
      <c r="G566" s="10" t="s">
        <v>558</v>
      </c>
      <c r="H566" s="10" t="s">
        <v>17</v>
      </c>
      <c r="I566" s="10" t="s">
        <v>540</v>
      </c>
      <c r="J566" s="10" t="s">
        <v>17</v>
      </c>
      <c r="K566" s="10" t="s">
        <v>541</v>
      </c>
      <c r="L566" s="10" t="s">
        <v>17</v>
      </c>
    </row>
    <row r="567" spans="1:12" ht="75" x14ac:dyDescent="0.25">
      <c r="A567" s="4">
        <v>565</v>
      </c>
      <c r="B567" s="5">
        <v>7625</v>
      </c>
      <c r="C567" s="6" t="s">
        <v>720</v>
      </c>
      <c r="D567" s="59"/>
      <c r="E567" s="46" t="s">
        <v>467</v>
      </c>
      <c r="F567" s="9" t="s">
        <v>653</v>
      </c>
      <c r="G567" s="10" t="s">
        <v>558</v>
      </c>
      <c r="H567" s="10" t="s">
        <v>17</v>
      </c>
      <c r="I567" s="10" t="s">
        <v>540</v>
      </c>
      <c r="J567" s="10" t="s">
        <v>17</v>
      </c>
      <c r="K567" s="10" t="s">
        <v>541</v>
      </c>
      <c r="L567" s="10" t="s">
        <v>17</v>
      </c>
    </row>
    <row r="568" spans="1:12" ht="75" x14ac:dyDescent="0.25">
      <c r="A568" s="4">
        <v>566</v>
      </c>
      <c r="B568" s="5">
        <v>7625</v>
      </c>
      <c r="C568" s="6" t="s">
        <v>721</v>
      </c>
      <c r="D568" s="59"/>
      <c r="E568" s="46" t="s">
        <v>467</v>
      </c>
      <c r="F568" s="9" t="s">
        <v>653</v>
      </c>
      <c r="G568" s="10" t="s">
        <v>558</v>
      </c>
      <c r="H568" s="10" t="s">
        <v>17</v>
      </c>
      <c r="I568" s="10" t="s">
        <v>540</v>
      </c>
      <c r="J568" s="10" t="s">
        <v>17</v>
      </c>
      <c r="K568" s="10" t="s">
        <v>541</v>
      </c>
      <c r="L568" s="10" t="s">
        <v>17</v>
      </c>
    </row>
    <row r="569" spans="1:12" ht="75" x14ac:dyDescent="0.25">
      <c r="A569" s="4">
        <v>567</v>
      </c>
      <c r="B569" s="5">
        <v>7625</v>
      </c>
      <c r="C569" s="6" t="s">
        <v>722</v>
      </c>
      <c r="D569" s="59"/>
      <c r="E569" s="46" t="s">
        <v>467</v>
      </c>
      <c r="F569" s="9" t="s">
        <v>653</v>
      </c>
      <c r="G569" s="10" t="s">
        <v>558</v>
      </c>
      <c r="H569" s="10" t="s">
        <v>17</v>
      </c>
      <c r="I569" s="10" t="s">
        <v>540</v>
      </c>
      <c r="J569" s="10" t="s">
        <v>17</v>
      </c>
      <c r="K569" s="10" t="s">
        <v>541</v>
      </c>
      <c r="L569" s="10" t="s">
        <v>17</v>
      </c>
    </row>
    <row r="570" spans="1:12" ht="75" x14ac:dyDescent="0.25">
      <c r="A570" s="4">
        <v>568</v>
      </c>
      <c r="B570" s="5">
        <v>7625</v>
      </c>
      <c r="C570" s="6" t="s">
        <v>723</v>
      </c>
      <c r="D570" s="59"/>
      <c r="E570" s="46" t="s">
        <v>467</v>
      </c>
      <c r="F570" s="9" t="s">
        <v>653</v>
      </c>
      <c r="G570" s="10" t="s">
        <v>558</v>
      </c>
      <c r="H570" s="10" t="s">
        <v>17</v>
      </c>
      <c r="I570" s="10" t="s">
        <v>540</v>
      </c>
      <c r="J570" s="10" t="s">
        <v>17</v>
      </c>
      <c r="K570" s="10" t="s">
        <v>541</v>
      </c>
      <c r="L570" s="10" t="s">
        <v>17</v>
      </c>
    </row>
    <row r="571" spans="1:12" ht="75" x14ac:dyDescent="0.25">
      <c r="A571" s="4">
        <v>569</v>
      </c>
      <c r="B571" s="5">
        <v>7626</v>
      </c>
      <c r="C571" s="6" t="s">
        <v>724</v>
      </c>
      <c r="D571" s="59"/>
      <c r="E571" s="46" t="s">
        <v>467</v>
      </c>
      <c r="F571" s="9" t="s">
        <v>653</v>
      </c>
      <c r="G571" s="10" t="s">
        <v>558</v>
      </c>
      <c r="H571" s="10" t="s">
        <v>17</v>
      </c>
      <c r="I571" s="10" t="s">
        <v>540</v>
      </c>
      <c r="J571" s="10" t="s">
        <v>17</v>
      </c>
      <c r="K571" s="10" t="s">
        <v>541</v>
      </c>
      <c r="L571" s="10" t="s">
        <v>17</v>
      </c>
    </row>
    <row r="572" spans="1:12" ht="75" x14ac:dyDescent="0.25">
      <c r="A572" s="4">
        <v>570</v>
      </c>
      <c r="B572" s="5">
        <v>7626</v>
      </c>
      <c r="C572" s="6" t="s">
        <v>725</v>
      </c>
      <c r="D572" s="59"/>
      <c r="E572" s="46" t="s">
        <v>467</v>
      </c>
      <c r="F572" s="9" t="s">
        <v>653</v>
      </c>
      <c r="G572" s="10" t="s">
        <v>558</v>
      </c>
      <c r="H572" s="10" t="s">
        <v>17</v>
      </c>
      <c r="I572" s="10" t="s">
        <v>540</v>
      </c>
      <c r="J572" s="10" t="s">
        <v>17</v>
      </c>
      <c r="K572" s="10" t="s">
        <v>541</v>
      </c>
      <c r="L572" s="10" t="s">
        <v>17</v>
      </c>
    </row>
    <row r="573" spans="1:12" ht="75" x14ac:dyDescent="0.25">
      <c r="A573" s="4">
        <v>571</v>
      </c>
      <c r="B573" s="5">
        <v>7626</v>
      </c>
      <c r="C573" s="6" t="s">
        <v>726</v>
      </c>
      <c r="D573" s="59"/>
      <c r="E573" s="46" t="s">
        <v>467</v>
      </c>
      <c r="F573" s="9" t="s">
        <v>653</v>
      </c>
      <c r="G573" s="10" t="s">
        <v>558</v>
      </c>
      <c r="H573" s="10" t="s">
        <v>17</v>
      </c>
      <c r="I573" s="10" t="s">
        <v>540</v>
      </c>
      <c r="J573" s="10" t="s">
        <v>17</v>
      </c>
      <c r="K573" s="10" t="s">
        <v>541</v>
      </c>
      <c r="L573" s="10" t="s">
        <v>17</v>
      </c>
    </row>
    <row r="574" spans="1:12" ht="75" x14ac:dyDescent="0.25">
      <c r="A574" s="4">
        <v>572</v>
      </c>
      <c r="B574" s="5">
        <v>7626</v>
      </c>
      <c r="C574" s="6" t="s">
        <v>727</v>
      </c>
      <c r="D574" s="59"/>
      <c r="E574" s="46" t="s">
        <v>467</v>
      </c>
      <c r="F574" s="9" t="s">
        <v>653</v>
      </c>
      <c r="G574" s="10" t="s">
        <v>558</v>
      </c>
      <c r="H574" s="10" t="s">
        <v>17</v>
      </c>
      <c r="I574" s="10" t="s">
        <v>540</v>
      </c>
      <c r="J574" s="10" t="s">
        <v>17</v>
      </c>
      <c r="K574" s="10" t="s">
        <v>541</v>
      </c>
      <c r="L574" s="10" t="s">
        <v>17</v>
      </c>
    </row>
    <row r="575" spans="1:12" ht="60" x14ac:dyDescent="0.25">
      <c r="A575" s="4">
        <v>573</v>
      </c>
      <c r="B575" s="5">
        <v>7627</v>
      </c>
      <c r="C575" s="6" t="s">
        <v>728</v>
      </c>
      <c r="D575" s="59"/>
      <c r="E575" s="46" t="s">
        <v>467</v>
      </c>
      <c r="F575" s="9" t="s">
        <v>653</v>
      </c>
      <c r="G575" s="10" t="s">
        <v>539</v>
      </c>
      <c r="H575" s="10" t="s">
        <v>17</v>
      </c>
      <c r="I575" s="10" t="s">
        <v>540</v>
      </c>
      <c r="J575" s="10" t="s">
        <v>17</v>
      </c>
      <c r="K575" s="10" t="s">
        <v>541</v>
      </c>
      <c r="L575" s="10" t="s">
        <v>17</v>
      </c>
    </row>
    <row r="576" spans="1:12" ht="60" x14ac:dyDescent="0.25">
      <c r="A576" s="4">
        <v>574</v>
      </c>
      <c r="B576" s="5">
        <v>7627</v>
      </c>
      <c r="C576" s="6" t="s">
        <v>729</v>
      </c>
      <c r="D576" s="59"/>
      <c r="E576" s="46" t="s">
        <v>467</v>
      </c>
      <c r="F576" s="9" t="s">
        <v>653</v>
      </c>
      <c r="G576" s="10" t="s">
        <v>539</v>
      </c>
      <c r="H576" s="10" t="s">
        <v>17</v>
      </c>
      <c r="I576" s="10" t="s">
        <v>540</v>
      </c>
      <c r="J576" s="10" t="s">
        <v>17</v>
      </c>
      <c r="K576" s="10" t="s">
        <v>541</v>
      </c>
      <c r="L576" s="10" t="s">
        <v>17</v>
      </c>
    </row>
    <row r="577" spans="1:12" ht="60" x14ac:dyDescent="0.25">
      <c r="A577" s="4">
        <v>575</v>
      </c>
      <c r="B577" s="5">
        <v>7627</v>
      </c>
      <c r="C577" s="6" t="s">
        <v>730</v>
      </c>
      <c r="D577" s="59"/>
      <c r="E577" s="46" t="s">
        <v>467</v>
      </c>
      <c r="F577" s="9" t="s">
        <v>653</v>
      </c>
      <c r="G577" s="10" t="s">
        <v>539</v>
      </c>
      <c r="H577" s="10" t="s">
        <v>17</v>
      </c>
      <c r="I577" s="10" t="s">
        <v>540</v>
      </c>
      <c r="J577" s="10" t="s">
        <v>17</v>
      </c>
      <c r="K577" s="10" t="s">
        <v>541</v>
      </c>
      <c r="L577" s="10" t="s">
        <v>17</v>
      </c>
    </row>
    <row r="578" spans="1:12" ht="60" x14ac:dyDescent="0.25">
      <c r="A578" s="4">
        <v>576</v>
      </c>
      <c r="B578" s="5">
        <v>7627</v>
      </c>
      <c r="C578" s="6" t="s">
        <v>731</v>
      </c>
      <c r="D578" s="59"/>
      <c r="E578" s="46" t="s">
        <v>467</v>
      </c>
      <c r="F578" s="9" t="s">
        <v>653</v>
      </c>
      <c r="G578" s="10" t="s">
        <v>539</v>
      </c>
      <c r="H578" s="10" t="s">
        <v>17</v>
      </c>
      <c r="I578" s="10" t="s">
        <v>540</v>
      </c>
      <c r="J578" s="10" t="s">
        <v>17</v>
      </c>
      <c r="K578" s="10" t="s">
        <v>541</v>
      </c>
      <c r="L578" s="10" t="s">
        <v>17</v>
      </c>
    </row>
    <row r="579" spans="1:12" ht="60" x14ac:dyDescent="0.25">
      <c r="A579" s="4">
        <v>577</v>
      </c>
      <c r="B579" s="5">
        <v>7627</v>
      </c>
      <c r="C579" s="6" t="s">
        <v>732</v>
      </c>
      <c r="D579" s="59"/>
      <c r="E579" s="46" t="s">
        <v>467</v>
      </c>
      <c r="F579" s="9" t="s">
        <v>653</v>
      </c>
      <c r="G579" s="10" t="s">
        <v>539</v>
      </c>
      <c r="H579" s="10" t="s">
        <v>17</v>
      </c>
      <c r="I579" s="10" t="s">
        <v>540</v>
      </c>
      <c r="J579" s="10" t="s">
        <v>17</v>
      </c>
      <c r="K579" s="10" t="s">
        <v>541</v>
      </c>
      <c r="L579" s="10" t="s">
        <v>17</v>
      </c>
    </row>
    <row r="580" spans="1:12" ht="60" x14ac:dyDescent="0.25">
      <c r="A580" s="4">
        <v>578</v>
      </c>
      <c r="B580" s="5">
        <v>7627</v>
      </c>
      <c r="C580" s="6" t="s">
        <v>733</v>
      </c>
      <c r="D580" s="59"/>
      <c r="E580" s="46" t="s">
        <v>467</v>
      </c>
      <c r="F580" s="9" t="s">
        <v>653</v>
      </c>
      <c r="G580" s="10" t="s">
        <v>539</v>
      </c>
      <c r="H580" s="10" t="s">
        <v>17</v>
      </c>
      <c r="I580" s="10" t="s">
        <v>540</v>
      </c>
      <c r="J580" s="10" t="s">
        <v>17</v>
      </c>
      <c r="K580" s="10" t="s">
        <v>541</v>
      </c>
      <c r="L580" s="10" t="s">
        <v>17</v>
      </c>
    </row>
    <row r="581" spans="1:12" ht="60" x14ac:dyDescent="0.25">
      <c r="A581" s="4">
        <v>579</v>
      </c>
      <c r="B581" s="5">
        <v>7627</v>
      </c>
      <c r="C581" s="6" t="s">
        <v>734</v>
      </c>
      <c r="D581" s="59"/>
      <c r="E581" s="46" t="s">
        <v>467</v>
      </c>
      <c r="F581" s="9" t="s">
        <v>653</v>
      </c>
      <c r="G581" s="10" t="s">
        <v>539</v>
      </c>
      <c r="H581" s="10" t="s">
        <v>17</v>
      </c>
      <c r="I581" s="10" t="s">
        <v>540</v>
      </c>
      <c r="J581" s="10" t="s">
        <v>17</v>
      </c>
      <c r="K581" s="10" t="s">
        <v>541</v>
      </c>
      <c r="L581" s="10" t="s">
        <v>17</v>
      </c>
    </row>
    <row r="582" spans="1:12" ht="60" x14ac:dyDescent="0.25">
      <c r="A582" s="4">
        <v>580</v>
      </c>
      <c r="B582" s="5">
        <v>7627</v>
      </c>
      <c r="C582" s="6" t="s">
        <v>735</v>
      </c>
      <c r="D582" s="59"/>
      <c r="E582" s="46" t="s">
        <v>467</v>
      </c>
      <c r="F582" s="9" t="s">
        <v>653</v>
      </c>
      <c r="G582" s="10" t="s">
        <v>539</v>
      </c>
      <c r="H582" s="10" t="s">
        <v>17</v>
      </c>
      <c r="I582" s="10" t="s">
        <v>540</v>
      </c>
      <c r="J582" s="10" t="s">
        <v>17</v>
      </c>
      <c r="K582" s="10" t="s">
        <v>541</v>
      </c>
      <c r="L582" s="10" t="s">
        <v>17</v>
      </c>
    </row>
    <row r="583" spans="1:12" ht="60" x14ac:dyDescent="0.25">
      <c r="A583" s="4">
        <v>581</v>
      </c>
      <c r="B583" s="5">
        <v>7628</v>
      </c>
      <c r="C583" s="6" t="s">
        <v>736</v>
      </c>
      <c r="D583" s="59"/>
      <c r="E583" s="46" t="s">
        <v>467</v>
      </c>
      <c r="F583" s="9" t="s">
        <v>653</v>
      </c>
      <c r="G583" s="10" t="s">
        <v>539</v>
      </c>
      <c r="H583" s="10" t="s">
        <v>17</v>
      </c>
      <c r="I583" s="10" t="s">
        <v>540</v>
      </c>
      <c r="J583" s="10" t="s">
        <v>17</v>
      </c>
      <c r="K583" s="10" t="s">
        <v>541</v>
      </c>
      <c r="L583" s="10" t="s">
        <v>17</v>
      </c>
    </row>
    <row r="584" spans="1:12" ht="60" x14ac:dyDescent="0.25">
      <c r="A584" s="4">
        <v>582</v>
      </c>
      <c r="B584" s="5">
        <v>7628</v>
      </c>
      <c r="C584" s="6" t="s">
        <v>737</v>
      </c>
      <c r="D584" s="59"/>
      <c r="E584" s="46" t="s">
        <v>467</v>
      </c>
      <c r="F584" s="9" t="s">
        <v>653</v>
      </c>
      <c r="G584" s="10" t="s">
        <v>539</v>
      </c>
      <c r="H584" s="10" t="s">
        <v>17</v>
      </c>
      <c r="I584" s="10" t="s">
        <v>540</v>
      </c>
      <c r="J584" s="10" t="s">
        <v>17</v>
      </c>
      <c r="K584" s="10" t="s">
        <v>541</v>
      </c>
      <c r="L584" s="10" t="s">
        <v>17</v>
      </c>
    </row>
    <row r="585" spans="1:12" ht="60" x14ac:dyDescent="0.25">
      <c r="A585" s="4">
        <v>583</v>
      </c>
      <c r="B585" s="5">
        <v>7628</v>
      </c>
      <c r="C585" s="6" t="s">
        <v>738</v>
      </c>
      <c r="D585" s="59"/>
      <c r="E585" s="46" t="s">
        <v>467</v>
      </c>
      <c r="F585" s="9" t="s">
        <v>653</v>
      </c>
      <c r="G585" s="10" t="s">
        <v>539</v>
      </c>
      <c r="H585" s="10" t="s">
        <v>17</v>
      </c>
      <c r="I585" s="10" t="s">
        <v>540</v>
      </c>
      <c r="J585" s="10" t="s">
        <v>17</v>
      </c>
      <c r="K585" s="10" t="s">
        <v>541</v>
      </c>
      <c r="L585" s="10" t="s">
        <v>17</v>
      </c>
    </row>
    <row r="586" spans="1:12" ht="60" x14ac:dyDescent="0.25">
      <c r="A586" s="4">
        <v>584</v>
      </c>
      <c r="B586" s="5">
        <v>7628</v>
      </c>
      <c r="C586" s="6" t="s">
        <v>739</v>
      </c>
      <c r="D586" s="59"/>
      <c r="E586" s="46" t="s">
        <v>467</v>
      </c>
      <c r="F586" s="9" t="s">
        <v>653</v>
      </c>
      <c r="G586" s="10" t="s">
        <v>539</v>
      </c>
      <c r="H586" s="10" t="s">
        <v>17</v>
      </c>
      <c r="I586" s="10" t="s">
        <v>540</v>
      </c>
      <c r="J586" s="10" t="s">
        <v>17</v>
      </c>
      <c r="K586" s="10" t="s">
        <v>541</v>
      </c>
      <c r="L586" s="10" t="s">
        <v>17</v>
      </c>
    </row>
    <row r="587" spans="1:12" ht="60" x14ac:dyDescent="0.25">
      <c r="A587" s="4">
        <v>585</v>
      </c>
      <c r="B587" s="5">
        <v>7628</v>
      </c>
      <c r="C587" s="6" t="s">
        <v>740</v>
      </c>
      <c r="D587" s="59"/>
      <c r="E587" s="46" t="s">
        <v>467</v>
      </c>
      <c r="F587" s="9" t="s">
        <v>653</v>
      </c>
      <c r="G587" s="10" t="s">
        <v>539</v>
      </c>
      <c r="H587" s="10" t="s">
        <v>17</v>
      </c>
      <c r="I587" s="10" t="s">
        <v>540</v>
      </c>
      <c r="J587" s="10" t="s">
        <v>17</v>
      </c>
      <c r="K587" s="10" t="s">
        <v>541</v>
      </c>
      <c r="L587" s="10" t="s">
        <v>17</v>
      </c>
    </row>
    <row r="588" spans="1:12" ht="30" x14ac:dyDescent="0.25">
      <c r="A588" s="4">
        <v>586</v>
      </c>
      <c r="B588" s="5">
        <v>7631</v>
      </c>
      <c r="C588" s="6" t="s">
        <v>741</v>
      </c>
      <c r="D588" s="59"/>
      <c r="E588" s="46" t="s">
        <v>467</v>
      </c>
      <c r="F588" s="9" t="s">
        <v>653</v>
      </c>
      <c r="G588" s="10" t="s">
        <v>598</v>
      </c>
      <c r="H588" s="10" t="s">
        <v>17</v>
      </c>
      <c r="I588" s="10" t="s">
        <v>598</v>
      </c>
      <c r="J588" s="10" t="s">
        <v>17</v>
      </c>
      <c r="K588" s="10" t="s">
        <v>598</v>
      </c>
      <c r="L588" s="10" t="s">
        <v>17</v>
      </c>
    </row>
    <row r="589" spans="1:12" ht="30" x14ac:dyDescent="0.25">
      <c r="A589" s="4">
        <v>587</v>
      </c>
      <c r="B589" s="5">
        <v>7632</v>
      </c>
      <c r="C589" s="6" t="s">
        <v>742</v>
      </c>
      <c r="D589" s="59"/>
      <c r="E589" s="46" t="s">
        <v>467</v>
      </c>
      <c r="F589" s="9" t="s">
        <v>653</v>
      </c>
      <c r="G589" s="10" t="s">
        <v>598</v>
      </c>
      <c r="H589" s="10" t="s">
        <v>17</v>
      </c>
      <c r="I589" s="10" t="s">
        <v>598</v>
      </c>
      <c r="J589" s="10" t="s">
        <v>17</v>
      </c>
      <c r="K589" s="10" t="s">
        <v>598</v>
      </c>
      <c r="L589" s="10" t="s">
        <v>17</v>
      </c>
    </row>
    <row r="590" spans="1:12" ht="30" x14ac:dyDescent="0.25">
      <c r="A590" s="4">
        <v>588</v>
      </c>
      <c r="B590" s="5">
        <v>7633</v>
      </c>
      <c r="C590" s="6" t="s">
        <v>743</v>
      </c>
      <c r="D590" s="59"/>
      <c r="E590" s="46" t="s">
        <v>467</v>
      </c>
      <c r="F590" s="9" t="s">
        <v>653</v>
      </c>
      <c r="G590" s="10" t="s">
        <v>598</v>
      </c>
      <c r="H590" s="10" t="s">
        <v>17</v>
      </c>
      <c r="I590" s="10" t="s">
        <v>598</v>
      </c>
      <c r="J590" s="10" t="s">
        <v>17</v>
      </c>
      <c r="K590" s="10" t="s">
        <v>598</v>
      </c>
      <c r="L590" s="10" t="s">
        <v>17</v>
      </c>
    </row>
    <row r="591" spans="1:12" ht="30" x14ac:dyDescent="0.25">
      <c r="A591" s="4">
        <v>589</v>
      </c>
      <c r="B591" s="5">
        <v>7634</v>
      </c>
      <c r="C591" s="6" t="s">
        <v>744</v>
      </c>
      <c r="D591" s="59"/>
      <c r="E591" s="46" t="s">
        <v>467</v>
      </c>
      <c r="F591" s="9" t="s">
        <v>653</v>
      </c>
      <c r="G591" s="10" t="s">
        <v>598</v>
      </c>
      <c r="H591" s="10" t="s">
        <v>17</v>
      </c>
      <c r="I591" s="10" t="s">
        <v>598</v>
      </c>
      <c r="J591" s="10" t="s">
        <v>17</v>
      </c>
      <c r="K591" s="10" t="s">
        <v>598</v>
      </c>
      <c r="L591" s="10" t="s">
        <v>17</v>
      </c>
    </row>
    <row r="592" spans="1:12" ht="30" x14ac:dyDescent="0.25">
      <c r="A592" s="4">
        <v>590</v>
      </c>
      <c r="B592" s="5">
        <v>7635</v>
      </c>
      <c r="C592" s="6" t="s">
        <v>745</v>
      </c>
      <c r="D592" s="59"/>
      <c r="E592" s="46" t="s">
        <v>467</v>
      </c>
      <c r="F592" s="9" t="s">
        <v>653</v>
      </c>
      <c r="G592" s="10" t="s">
        <v>598</v>
      </c>
      <c r="H592" s="10" t="s">
        <v>17</v>
      </c>
      <c r="I592" s="10" t="s">
        <v>598</v>
      </c>
      <c r="J592" s="10" t="s">
        <v>17</v>
      </c>
      <c r="K592" s="10" t="s">
        <v>598</v>
      </c>
      <c r="L592" s="10" t="s">
        <v>17</v>
      </c>
    </row>
    <row r="593" spans="1:12" ht="30" x14ac:dyDescent="0.25">
      <c r="A593" s="4">
        <v>591</v>
      </c>
      <c r="B593" s="5">
        <v>7636</v>
      </c>
      <c r="C593" s="6" t="s">
        <v>746</v>
      </c>
      <c r="D593" s="59"/>
      <c r="E593" s="46" t="s">
        <v>467</v>
      </c>
      <c r="F593" s="9" t="s">
        <v>653</v>
      </c>
      <c r="G593" s="10" t="s">
        <v>598</v>
      </c>
      <c r="H593" s="10" t="s">
        <v>17</v>
      </c>
      <c r="I593" s="10" t="s">
        <v>598</v>
      </c>
      <c r="J593" s="10" t="s">
        <v>17</v>
      </c>
      <c r="K593" s="10" t="s">
        <v>598</v>
      </c>
      <c r="L593" s="10" t="s">
        <v>17</v>
      </c>
    </row>
    <row r="594" spans="1:12" ht="30" x14ac:dyDescent="0.25">
      <c r="A594" s="4">
        <v>592</v>
      </c>
      <c r="B594" s="5">
        <v>7637</v>
      </c>
      <c r="C594" s="6" t="s">
        <v>747</v>
      </c>
      <c r="D594" s="59"/>
      <c r="E594" s="46" t="s">
        <v>467</v>
      </c>
      <c r="F594" s="9" t="s">
        <v>653</v>
      </c>
      <c r="G594" s="10" t="s">
        <v>598</v>
      </c>
      <c r="H594" s="10" t="s">
        <v>17</v>
      </c>
      <c r="I594" s="10" t="s">
        <v>598</v>
      </c>
      <c r="J594" s="10" t="s">
        <v>17</v>
      </c>
      <c r="K594" s="10" t="s">
        <v>598</v>
      </c>
      <c r="L594" s="10" t="s">
        <v>17</v>
      </c>
    </row>
    <row r="595" spans="1:12" ht="30" x14ac:dyDescent="0.25">
      <c r="A595" s="4">
        <v>593</v>
      </c>
      <c r="B595" s="5">
        <v>7638</v>
      </c>
      <c r="C595" s="6" t="s">
        <v>748</v>
      </c>
      <c r="D595" s="59"/>
      <c r="E595" s="46" t="s">
        <v>467</v>
      </c>
      <c r="F595" s="9" t="s">
        <v>653</v>
      </c>
      <c r="G595" s="10" t="s">
        <v>598</v>
      </c>
      <c r="H595" s="10" t="s">
        <v>17</v>
      </c>
      <c r="I595" s="10" t="s">
        <v>598</v>
      </c>
      <c r="J595" s="10" t="s">
        <v>17</v>
      </c>
      <c r="K595" s="10" t="s">
        <v>598</v>
      </c>
      <c r="L595" s="10" t="s">
        <v>17</v>
      </c>
    </row>
    <row r="596" spans="1:12" ht="30" x14ac:dyDescent="0.25">
      <c r="A596" s="4">
        <v>594</v>
      </c>
      <c r="B596" s="5">
        <v>771</v>
      </c>
      <c r="C596" s="6" t="s">
        <v>749</v>
      </c>
      <c r="D596" s="45"/>
      <c r="E596" s="9" t="s">
        <v>587</v>
      </c>
      <c r="F596" s="9" t="s">
        <v>653</v>
      </c>
      <c r="G596" s="10" t="s">
        <v>17</v>
      </c>
      <c r="H596" s="10" t="s">
        <v>588</v>
      </c>
      <c r="I596" s="10" t="s">
        <v>17</v>
      </c>
      <c r="J596" s="10" t="s">
        <v>588</v>
      </c>
      <c r="K596" s="10" t="s">
        <v>541</v>
      </c>
      <c r="L596" s="10" t="s">
        <v>17</v>
      </c>
    </row>
    <row r="597" spans="1:12" ht="30" x14ac:dyDescent="0.25">
      <c r="A597" s="4">
        <v>595</v>
      </c>
      <c r="B597" s="5">
        <v>772</v>
      </c>
      <c r="C597" s="6" t="s">
        <v>750</v>
      </c>
      <c r="D597" s="45"/>
      <c r="E597" s="9" t="s">
        <v>587</v>
      </c>
      <c r="F597" s="9" t="s">
        <v>653</v>
      </c>
      <c r="G597" s="10" t="s">
        <v>17</v>
      </c>
      <c r="H597" s="10" t="s">
        <v>588</v>
      </c>
      <c r="I597" s="10" t="s">
        <v>17</v>
      </c>
      <c r="J597" s="10" t="s">
        <v>588</v>
      </c>
      <c r="K597" s="10" t="s">
        <v>541</v>
      </c>
      <c r="L597" s="10" t="s">
        <v>17</v>
      </c>
    </row>
    <row r="598" spans="1:12" ht="45" x14ac:dyDescent="0.25">
      <c r="A598" s="4">
        <v>596</v>
      </c>
      <c r="B598" s="5">
        <v>772</v>
      </c>
      <c r="C598" s="6" t="s">
        <v>751</v>
      </c>
      <c r="D598" s="45"/>
      <c r="E598" s="9" t="s">
        <v>587</v>
      </c>
      <c r="F598" s="9" t="s">
        <v>653</v>
      </c>
      <c r="G598" s="10" t="s">
        <v>17</v>
      </c>
      <c r="H598" s="10" t="s">
        <v>588</v>
      </c>
      <c r="I598" s="10" t="s">
        <v>17</v>
      </c>
      <c r="J598" s="10" t="s">
        <v>588</v>
      </c>
      <c r="K598" s="10" t="s">
        <v>541</v>
      </c>
      <c r="L598" s="10" t="s">
        <v>17</v>
      </c>
    </row>
    <row r="599" spans="1:12" ht="30" x14ac:dyDescent="0.25">
      <c r="A599" s="4">
        <v>597</v>
      </c>
      <c r="B599" s="5">
        <v>773</v>
      </c>
      <c r="C599" s="6" t="s">
        <v>752</v>
      </c>
      <c r="D599" s="45"/>
      <c r="E599" s="9" t="s">
        <v>587</v>
      </c>
      <c r="F599" s="9" t="s">
        <v>653</v>
      </c>
      <c r="G599" s="10" t="s">
        <v>17</v>
      </c>
      <c r="H599" s="10" t="s">
        <v>588</v>
      </c>
      <c r="I599" s="10" t="s">
        <v>17</v>
      </c>
      <c r="J599" s="10" t="s">
        <v>588</v>
      </c>
      <c r="K599" s="10" t="s">
        <v>541</v>
      </c>
      <c r="L599" s="10" t="s">
        <v>17</v>
      </c>
    </row>
    <row r="600" spans="1:12" ht="30" x14ac:dyDescent="0.25">
      <c r="A600" s="4">
        <v>598</v>
      </c>
      <c r="B600" s="5">
        <v>773</v>
      </c>
      <c r="C600" s="6" t="s">
        <v>753</v>
      </c>
      <c r="D600" s="45"/>
      <c r="E600" s="9" t="s">
        <v>587</v>
      </c>
      <c r="F600" s="9" t="s">
        <v>653</v>
      </c>
      <c r="G600" s="10" t="s">
        <v>17</v>
      </c>
      <c r="H600" s="10" t="s">
        <v>588</v>
      </c>
      <c r="I600" s="10" t="s">
        <v>17</v>
      </c>
      <c r="J600" s="10" t="s">
        <v>588</v>
      </c>
      <c r="K600" s="10" t="s">
        <v>541</v>
      </c>
      <c r="L600" s="10" t="s">
        <v>17</v>
      </c>
    </row>
    <row r="601" spans="1:12" ht="45" x14ac:dyDescent="0.25">
      <c r="A601" s="4">
        <v>599</v>
      </c>
      <c r="B601" s="5">
        <v>773</v>
      </c>
      <c r="C601" s="6" t="s">
        <v>754</v>
      </c>
      <c r="D601" s="45"/>
      <c r="E601" s="9" t="s">
        <v>587</v>
      </c>
      <c r="F601" s="9" t="s">
        <v>653</v>
      </c>
      <c r="G601" s="10" t="s">
        <v>17</v>
      </c>
      <c r="H601" s="10" t="s">
        <v>588</v>
      </c>
      <c r="I601" s="10" t="s">
        <v>17</v>
      </c>
      <c r="J601" s="10" t="s">
        <v>588</v>
      </c>
      <c r="K601" s="10" t="s">
        <v>541</v>
      </c>
      <c r="L601" s="10" t="s">
        <v>17</v>
      </c>
    </row>
    <row r="602" spans="1:12" ht="45" x14ac:dyDescent="0.25">
      <c r="A602" s="4">
        <v>600</v>
      </c>
      <c r="B602" s="5">
        <v>773</v>
      </c>
      <c r="C602" s="6" t="s">
        <v>755</v>
      </c>
      <c r="D602" s="45"/>
      <c r="E602" s="9" t="s">
        <v>587</v>
      </c>
      <c r="F602" s="9" t="s">
        <v>653</v>
      </c>
      <c r="G602" s="10" t="s">
        <v>17</v>
      </c>
      <c r="H602" s="10" t="s">
        <v>588</v>
      </c>
      <c r="I602" s="10" t="s">
        <v>17</v>
      </c>
      <c r="J602" s="10" t="s">
        <v>588</v>
      </c>
      <c r="K602" s="10" t="s">
        <v>541</v>
      </c>
      <c r="L602" s="10" t="s">
        <v>17</v>
      </c>
    </row>
    <row r="603" spans="1:12" ht="30" x14ac:dyDescent="0.25">
      <c r="A603" s="4">
        <v>601</v>
      </c>
      <c r="B603" s="5">
        <v>774</v>
      </c>
      <c r="C603" s="6" t="s">
        <v>756</v>
      </c>
      <c r="D603" s="45"/>
      <c r="E603" s="9" t="s">
        <v>587</v>
      </c>
      <c r="F603" s="9" t="s">
        <v>653</v>
      </c>
      <c r="G603" s="10" t="s">
        <v>17</v>
      </c>
      <c r="H603" s="10" t="s">
        <v>588</v>
      </c>
      <c r="I603" s="10" t="s">
        <v>17</v>
      </c>
      <c r="J603" s="10" t="s">
        <v>588</v>
      </c>
      <c r="K603" s="10" t="s">
        <v>541</v>
      </c>
      <c r="L603" s="10" t="s">
        <v>17</v>
      </c>
    </row>
    <row r="604" spans="1:12" ht="30" x14ac:dyDescent="0.25">
      <c r="A604" s="4">
        <v>602</v>
      </c>
      <c r="B604" s="5">
        <v>774</v>
      </c>
      <c r="C604" s="6" t="s">
        <v>757</v>
      </c>
      <c r="D604" s="45"/>
      <c r="E604" s="9" t="s">
        <v>587</v>
      </c>
      <c r="F604" s="9" t="s">
        <v>653</v>
      </c>
      <c r="G604" s="10" t="s">
        <v>17</v>
      </c>
      <c r="H604" s="10" t="s">
        <v>588</v>
      </c>
      <c r="I604" s="10" t="s">
        <v>17</v>
      </c>
      <c r="J604" s="10" t="s">
        <v>588</v>
      </c>
      <c r="K604" s="10" t="s">
        <v>541</v>
      </c>
      <c r="L604" s="10" t="s">
        <v>17</v>
      </c>
    </row>
    <row r="605" spans="1:12" ht="30" x14ac:dyDescent="0.25">
      <c r="A605" s="4">
        <v>603</v>
      </c>
      <c r="B605" s="5">
        <v>7811</v>
      </c>
      <c r="C605" s="6" t="s">
        <v>758</v>
      </c>
      <c r="D605" s="45"/>
      <c r="E605" s="9" t="s">
        <v>587</v>
      </c>
      <c r="F605" s="9" t="s">
        <v>653</v>
      </c>
      <c r="G605" s="10" t="s">
        <v>17</v>
      </c>
      <c r="H605" s="10" t="s">
        <v>759</v>
      </c>
      <c r="I605" s="10" t="s">
        <v>17</v>
      </c>
      <c r="J605" s="10" t="s">
        <v>759</v>
      </c>
      <c r="K605" s="10" t="s">
        <v>17</v>
      </c>
      <c r="L605" s="10" t="s">
        <v>759</v>
      </c>
    </row>
    <row r="606" spans="1:12" ht="30" x14ac:dyDescent="0.25">
      <c r="A606" s="4">
        <v>604</v>
      </c>
      <c r="B606" s="5">
        <v>7812</v>
      </c>
      <c r="C606" s="6" t="s">
        <v>760</v>
      </c>
      <c r="D606" s="45"/>
      <c r="E606" s="9" t="s">
        <v>587</v>
      </c>
      <c r="F606" s="9" t="s">
        <v>653</v>
      </c>
      <c r="G606" s="10" t="s">
        <v>17</v>
      </c>
      <c r="H606" s="10" t="s">
        <v>759</v>
      </c>
      <c r="I606" s="10" t="s">
        <v>17</v>
      </c>
      <c r="J606" s="10" t="s">
        <v>759</v>
      </c>
      <c r="K606" s="10" t="s">
        <v>17</v>
      </c>
      <c r="L606" s="10" t="s">
        <v>759</v>
      </c>
    </row>
    <row r="607" spans="1:12" ht="30" x14ac:dyDescent="0.25">
      <c r="A607" s="4">
        <v>605</v>
      </c>
      <c r="B607" s="5">
        <v>7813</v>
      </c>
      <c r="C607" s="6" t="s">
        <v>761</v>
      </c>
      <c r="D607" s="45"/>
      <c r="E607" s="9" t="s">
        <v>587</v>
      </c>
      <c r="F607" s="9" t="s">
        <v>653</v>
      </c>
      <c r="G607" s="10" t="s">
        <v>17</v>
      </c>
      <c r="H607" s="10" t="s">
        <v>759</v>
      </c>
      <c r="I607" s="10" t="s">
        <v>17</v>
      </c>
      <c r="J607" s="10" t="s">
        <v>759</v>
      </c>
      <c r="K607" s="10" t="s">
        <v>17</v>
      </c>
      <c r="L607" s="10" t="s">
        <v>759</v>
      </c>
    </row>
    <row r="608" spans="1:12" ht="30" x14ac:dyDescent="0.25">
      <c r="A608" s="4">
        <v>606</v>
      </c>
      <c r="B608" s="5">
        <v>7814</v>
      </c>
      <c r="C608" s="6" t="s">
        <v>762</v>
      </c>
      <c r="D608" s="45"/>
      <c r="E608" s="9" t="s">
        <v>587</v>
      </c>
      <c r="F608" s="9" t="s">
        <v>653</v>
      </c>
      <c r="G608" s="10" t="s">
        <v>17</v>
      </c>
      <c r="H608" s="10" t="s">
        <v>759</v>
      </c>
      <c r="I608" s="10" t="s">
        <v>17</v>
      </c>
      <c r="J608" s="10" t="s">
        <v>759</v>
      </c>
      <c r="K608" s="10" t="s">
        <v>17</v>
      </c>
      <c r="L608" s="10" t="s">
        <v>759</v>
      </c>
    </row>
    <row r="609" spans="1:12" ht="30" x14ac:dyDescent="0.25">
      <c r="A609" s="4">
        <v>607</v>
      </c>
      <c r="B609" s="5">
        <v>7815</v>
      </c>
      <c r="C609" s="6" t="s">
        <v>763</v>
      </c>
      <c r="D609" s="45"/>
      <c r="E609" s="9" t="s">
        <v>587</v>
      </c>
      <c r="F609" s="9" t="s">
        <v>653</v>
      </c>
      <c r="G609" s="10" t="s">
        <v>17</v>
      </c>
      <c r="H609" s="10" t="s">
        <v>759</v>
      </c>
      <c r="I609" s="10" t="s">
        <v>17</v>
      </c>
      <c r="J609" s="10" t="s">
        <v>759</v>
      </c>
      <c r="K609" s="10" t="s">
        <v>17</v>
      </c>
      <c r="L609" s="10" t="s">
        <v>759</v>
      </c>
    </row>
    <row r="610" spans="1:12" ht="30" x14ac:dyDescent="0.25">
      <c r="A610" s="4">
        <v>608</v>
      </c>
      <c r="B610" s="5">
        <v>7816</v>
      </c>
      <c r="C610" s="6" t="s">
        <v>764</v>
      </c>
      <c r="D610" s="45"/>
      <c r="E610" s="9" t="s">
        <v>587</v>
      </c>
      <c r="F610" s="9" t="s">
        <v>653</v>
      </c>
      <c r="G610" s="10" t="s">
        <v>17</v>
      </c>
      <c r="H610" s="10" t="s">
        <v>759</v>
      </c>
      <c r="I610" s="10" t="s">
        <v>17</v>
      </c>
      <c r="J610" s="10" t="s">
        <v>759</v>
      </c>
      <c r="K610" s="10" t="s">
        <v>17</v>
      </c>
      <c r="L610" s="10" t="s">
        <v>759</v>
      </c>
    </row>
    <row r="611" spans="1:12" ht="30" x14ac:dyDescent="0.25">
      <c r="A611" s="4">
        <v>609</v>
      </c>
      <c r="B611" s="5">
        <v>782</v>
      </c>
      <c r="C611" s="6" t="s">
        <v>765</v>
      </c>
      <c r="D611" s="45"/>
      <c r="E611" s="9" t="s">
        <v>587</v>
      </c>
      <c r="F611" s="9" t="s">
        <v>653</v>
      </c>
      <c r="G611" s="10" t="s">
        <v>17</v>
      </c>
      <c r="H611" s="10" t="s">
        <v>759</v>
      </c>
      <c r="I611" s="10" t="s">
        <v>17</v>
      </c>
      <c r="J611" s="10" t="s">
        <v>759</v>
      </c>
      <c r="K611" s="10" t="s">
        <v>17</v>
      </c>
      <c r="L611" s="10" t="s">
        <v>759</v>
      </c>
    </row>
    <row r="612" spans="1:12" ht="30" x14ac:dyDescent="0.25">
      <c r="A612" s="4">
        <v>610</v>
      </c>
      <c r="B612" s="5">
        <v>783</v>
      </c>
      <c r="C612" s="6" t="s">
        <v>766</v>
      </c>
      <c r="D612" s="45"/>
      <c r="E612" s="9" t="s">
        <v>587</v>
      </c>
      <c r="F612" s="9" t="s">
        <v>653</v>
      </c>
      <c r="G612" s="10" t="s">
        <v>17</v>
      </c>
      <c r="H612" s="10" t="s">
        <v>759</v>
      </c>
      <c r="I612" s="10" t="s">
        <v>17</v>
      </c>
      <c r="J612" s="10" t="s">
        <v>759</v>
      </c>
      <c r="K612" s="10" t="s">
        <v>17</v>
      </c>
      <c r="L612" s="10" t="s">
        <v>759</v>
      </c>
    </row>
    <row r="613" spans="1:12" ht="30" x14ac:dyDescent="0.25">
      <c r="A613" s="4">
        <v>611</v>
      </c>
      <c r="B613" s="5">
        <v>7841</v>
      </c>
      <c r="C613" s="6" t="s">
        <v>767</v>
      </c>
      <c r="D613" s="45"/>
      <c r="E613" s="9" t="s">
        <v>587</v>
      </c>
      <c r="F613" s="9" t="s">
        <v>653</v>
      </c>
      <c r="G613" s="10" t="s">
        <v>17</v>
      </c>
      <c r="H613" s="10" t="s">
        <v>759</v>
      </c>
      <c r="I613" s="10" t="s">
        <v>17</v>
      </c>
      <c r="J613" s="10" t="s">
        <v>759</v>
      </c>
      <c r="K613" s="10" t="s">
        <v>17</v>
      </c>
      <c r="L613" s="10" t="s">
        <v>759</v>
      </c>
    </row>
    <row r="614" spans="1:12" x14ac:dyDescent="0.25">
      <c r="A614" s="4">
        <v>612</v>
      </c>
      <c r="B614" s="5">
        <v>7842</v>
      </c>
      <c r="C614" s="6" t="s">
        <v>768</v>
      </c>
      <c r="D614" s="45"/>
      <c r="E614" s="9" t="s">
        <v>587</v>
      </c>
      <c r="F614" s="9" t="s">
        <v>653</v>
      </c>
      <c r="G614" s="10" t="s">
        <v>17</v>
      </c>
      <c r="H614" s="10" t="s">
        <v>759</v>
      </c>
      <c r="I614" s="10" t="s">
        <v>17</v>
      </c>
      <c r="J614" s="10" t="s">
        <v>759</v>
      </c>
      <c r="K614" s="10" t="s">
        <v>17</v>
      </c>
      <c r="L614" s="10" t="s">
        <v>759</v>
      </c>
    </row>
    <row r="615" spans="1:12" ht="45" x14ac:dyDescent="0.25">
      <c r="A615" s="4">
        <v>613</v>
      </c>
      <c r="B615" s="5">
        <v>7848</v>
      </c>
      <c r="C615" s="6" t="s">
        <v>769</v>
      </c>
      <c r="D615" s="45" t="s">
        <v>770</v>
      </c>
      <c r="E615" s="9" t="s">
        <v>587</v>
      </c>
      <c r="F615" s="9" t="s">
        <v>653</v>
      </c>
      <c r="G615" s="10" t="s">
        <v>17</v>
      </c>
      <c r="H615" s="10" t="s">
        <v>759</v>
      </c>
      <c r="I615" s="10" t="s">
        <v>17</v>
      </c>
      <c r="J615" s="10" t="s">
        <v>759</v>
      </c>
      <c r="K615" s="10" t="s">
        <v>17</v>
      </c>
      <c r="L615" s="10" t="s">
        <v>759</v>
      </c>
    </row>
    <row r="616" spans="1:12" ht="60" x14ac:dyDescent="0.25">
      <c r="A616" s="4">
        <v>614</v>
      </c>
      <c r="B616" s="5">
        <v>7851</v>
      </c>
      <c r="C616" s="6" t="s">
        <v>771</v>
      </c>
      <c r="D616" s="45"/>
      <c r="E616" s="9" t="s">
        <v>587</v>
      </c>
      <c r="F616" s="9" t="s">
        <v>653</v>
      </c>
      <c r="G616" s="10" t="s">
        <v>17</v>
      </c>
      <c r="H616" s="10" t="s">
        <v>617</v>
      </c>
      <c r="I616" s="10" t="s">
        <v>17</v>
      </c>
      <c r="J616" s="10" t="s">
        <v>759</v>
      </c>
      <c r="K616" s="10" t="s">
        <v>17</v>
      </c>
      <c r="L616" s="10" t="s">
        <v>759</v>
      </c>
    </row>
    <row r="617" spans="1:12" ht="60" x14ac:dyDescent="0.25">
      <c r="A617" s="4">
        <v>615</v>
      </c>
      <c r="B617" s="5">
        <v>7852</v>
      </c>
      <c r="C617" s="6" t="s">
        <v>772</v>
      </c>
      <c r="D617" s="45"/>
      <c r="E617" s="9" t="s">
        <v>587</v>
      </c>
      <c r="F617" s="9" t="s">
        <v>653</v>
      </c>
      <c r="G617" s="10" t="s">
        <v>17</v>
      </c>
      <c r="H617" s="10" t="s">
        <v>617</v>
      </c>
      <c r="I617" s="10" t="s">
        <v>17</v>
      </c>
      <c r="J617" s="10" t="s">
        <v>759</v>
      </c>
      <c r="K617" s="10" t="s">
        <v>17</v>
      </c>
      <c r="L617" s="10" t="s">
        <v>759</v>
      </c>
    </row>
    <row r="618" spans="1:12" ht="60" x14ac:dyDescent="0.25">
      <c r="A618" s="4">
        <v>616</v>
      </c>
      <c r="B618" s="5">
        <v>7858</v>
      </c>
      <c r="C618" s="6" t="s">
        <v>773</v>
      </c>
      <c r="D618" s="45" t="s">
        <v>774</v>
      </c>
      <c r="E618" s="9" t="s">
        <v>587</v>
      </c>
      <c r="F618" s="9" t="s">
        <v>653</v>
      </c>
      <c r="G618" s="10" t="s">
        <v>17</v>
      </c>
      <c r="H618" s="10" t="s">
        <v>617</v>
      </c>
      <c r="I618" s="10" t="s">
        <v>17</v>
      </c>
      <c r="J618" s="10" t="s">
        <v>759</v>
      </c>
      <c r="K618" s="10" t="s">
        <v>17</v>
      </c>
      <c r="L618" s="10" t="s">
        <v>759</v>
      </c>
    </row>
    <row r="619" spans="1:12" ht="30" x14ac:dyDescent="0.25">
      <c r="A619" s="4">
        <v>617</v>
      </c>
      <c r="B619" s="5">
        <v>7861</v>
      </c>
      <c r="C619" s="6" t="s">
        <v>775</v>
      </c>
      <c r="D619" s="45"/>
      <c r="E619" s="9" t="s">
        <v>587</v>
      </c>
      <c r="F619" s="9" t="s">
        <v>653</v>
      </c>
      <c r="G619" s="10" t="s">
        <v>17</v>
      </c>
      <c r="H619" s="10" t="s">
        <v>759</v>
      </c>
      <c r="I619" s="10" t="s">
        <v>17</v>
      </c>
      <c r="J619" s="10" t="s">
        <v>759</v>
      </c>
      <c r="K619" s="10" t="s">
        <v>17</v>
      </c>
      <c r="L619" s="10" t="s">
        <v>759</v>
      </c>
    </row>
    <row r="620" spans="1:12" ht="30" x14ac:dyDescent="0.25">
      <c r="A620" s="4">
        <v>618</v>
      </c>
      <c r="B620" s="5">
        <v>7862</v>
      </c>
      <c r="C620" s="6" t="s">
        <v>776</v>
      </c>
      <c r="D620" s="45"/>
      <c r="E620" s="9" t="s">
        <v>587</v>
      </c>
      <c r="F620" s="9" t="s">
        <v>653</v>
      </c>
      <c r="G620" s="10" t="s">
        <v>17</v>
      </c>
      <c r="H620" s="10" t="s">
        <v>759</v>
      </c>
      <c r="I620" s="10" t="s">
        <v>17</v>
      </c>
      <c r="J620" s="10" t="s">
        <v>759</v>
      </c>
      <c r="K620" s="10" t="s">
        <v>17</v>
      </c>
      <c r="L620" s="10" t="s">
        <v>759</v>
      </c>
    </row>
    <row r="621" spans="1:12" ht="45" x14ac:dyDescent="0.25">
      <c r="A621" s="4">
        <v>619</v>
      </c>
      <c r="B621" s="5">
        <v>7868</v>
      </c>
      <c r="C621" s="6" t="s">
        <v>777</v>
      </c>
      <c r="D621" s="45" t="s">
        <v>778</v>
      </c>
      <c r="E621" s="9" t="s">
        <v>587</v>
      </c>
      <c r="F621" s="9" t="s">
        <v>653</v>
      </c>
      <c r="G621" s="10" t="s">
        <v>17</v>
      </c>
      <c r="H621" s="10" t="s">
        <v>759</v>
      </c>
      <c r="I621" s="10" t="s">
        <v>17</v>
      </c>
      <c r="J621" s="10" t="s">
        <v>759</v>
      </c>
      <c r="K621" s="10" t="s">
        <v>17</v>
      </c>
      <c r="L621" s="10" t="s">
        <v>759</v>
      </c>
    </row>
    <row r="622" spans="1:12" ht="30" x14ac:dyDescent="0.25">
      <c r="A622" s="4">
        <v>620</v>
      </c>
      <c r="B622" s="5">
        <v>7871</v>
      </c>
      <c r="C622" s="6" t="s">
        <v>779</v>
      </c>
      <c r="D622" s="45"/>
      <c r="E622" s="9" t="s">
        <v>587</v>
      </c>
      <c r="F622" s="9" t="s">
        <v>653</v>
      </c>
      <c r="G622" s="10" t="s">
        <v>17</v>
      </c>
      <c r="H622" s="10" t="s">
        <v>759</v>
      </c>
      <c r="I622" s="10" t="s">
        <v>17</v>
      </c>
      <c r="J622" s="10" t="s">
        <v>759</v>
      </c>
      <c r="K622" s="10" t="s">
        <v>17</v>
      </c>
      <c r="L622" s="10" t="s">
        <v>759</v>
      </c>
    </row>
    <row r="623" spans="1:12" ht="30" x14ac:dyDescent="0.25">
      <c r="A623" s="4">
        <v>621</v>
      </c>
      <c r="B623" s="5">
        <v>7872</v>
      </c>
      <c r="C623" s="6" t="s">
        <v>780</v>
      </c>
      <c r="D623" s="45"/>
      <c r="E623" s="9" t="s">
        <v>587</v>
      </c>
      <c r="F623" s="9" t="s">
        <v>653</v>
      </c>
      <c r="G623" s="10" t="s">
        <v>17</v>
      </c>
      <c r="H623" s="10" t="s">
        <v>759</v>
      </c>
      <c r="I623" s="10" t="s">
        <v>17</v>
      </c>
      <c r="J623" s="10" t="s">
        <v>759</v>
      </c>
      <c r="K623" s="10" t="s">
        <v>17</v>
      </c>
      <c r="L623" s="10" t="s">
        <v>759</v>
      </c>
    </row>
    <row r="624" spans="1:12" ht="45" x14ac:dyDescent="0.25">
      <c r="A624" s="4">
        <v>622</v>
      </c>
      <c r="B624" s="5">
        <v>7873</v>
      </c>
      <c r="C624" s="6" t="s">
        <v>781</v>
      </c>
      <c r="D624" s="45"/>
      <c r="E624" s="9" t="s">
        <v>587</v>
      </c>
      <c r="F624" s="9" t="s">
        <v>653</v>
      </c>
      <c r="G624" s="10" t="s">
        <v>17</v>
      </c>
      <c r="H624" s="10" t="s">
        <v>759</v>
      </c>
      <c r="I624" s="10" t="s">
        <v>17</v>
      </c>
      <c r="J624" s="10" t="s">
        <v>759</v>
      </c>
      <c r="K624" s="10" t="s">
        <v>17</v>
      </c>
      <c r="L624" s="10" t="s">
        <v>759</v>
      </c>
    </row>
    <row r="625" spans="1:12" ht="45" x14ac:dyDescent="0.25">
      <c r="A625" s="4">
        <v>623</v>
      </c>
      <c r="B625" s="5">
        <v>7878</v>
      </c>
      <c r="C625" s="6" t="s">
        <v>782</v>
      </c>
      <c r="D625" s="45" t="s">
        <v>783</v>
      </c>
      <c r="E625" s="9" t="s">
        <v>587</v>
      </c>
      <c r="F625" s="9" t="s">
        <v>653</v>
      </c>
      <c r="G625" s="10" t="s">
        <v>17</v>
      </c>
      <c r="H625" s="10" t="s">
        <v>759</v>
      </c>
      <c r="I625" s="10" t="s">
        <v>17</v>
      </c>
      <c r="J625" s="10" t="s">
        <v>759</v>
      </c>
      <c r="K625" s="10" t="s">
        <v>17</v>
      </c>
      <c r="L625" s="10" t="s">
        <v>759</v>
      </c>
    </row>
    <row r="626" spans="1:12" ht="30" x14ac:dyDescent="0.25">
      <c r="A626" s="4">
        <v>624</v>
      </c>
      <c r="B626" s="5">
        <v>7881</v>
      </c>
      <c r="C626" s="6" t="s">
        <v>784</v>
      </c>
      <c r="D626" s="45"/>
      <c r="E626" s="9" t="s">
        <v>587</v>
      </c>
      <c r="F626" s="9" t="s">
        <v>653</v>
      </c>
      <c r="G626" s="10" t="s">
        <v>17</v>
      </c>
      <c r="H626" s="10" t="s">
        <v>759</v>
      </c>
      <c r="I626" s="10" t="s">
        <v>17</v>
      </c>
      <c r="J626" s="10" t="s">
        <v>759</v>
      </c>
      <c r="K626" s="10" t="s">
        <v>17</v>
      </c>
      <c r="L626" s="10" t="s">
        <v>759</v>
      </c>
    </row>
    <row r="627" spans="1:12" ht="30" x14ac:dyDescent="0.25">
      <c r="A627" s="4">
        <v>625</v>
      </c>
      <c r="B627" s="5">
        <v>7882</v>
      </c>
      <c r="C627" s="6" t="s">
        <v>785</v>
      </c>
      <c r="D627" s="45"/>
      <c r="E627" s="9" t="s">
        <v>587</v>
      </c>
      <c r="F627" s="9" t="s">
        <v>653</v>
      </c>
      <c r="G627" s="10" t="s">
        <v>17</v>
      </c>
      <c r="H627" s="10" t="s">
        <v>759</v>
      </c>
      <c r="I627" s="10" t="s">
        <v>17</v>
      </c>
      <c r="J627" s="10" t="s">
        <v>759</v>
      </c>
      <c r="K627" s="10" t="s">
        <v>17</v>
      </c>
      <c r="L627" s="10" t="s">
        <v>759</v>
      </c>
    </row>
    <row r="628" spans="1:12" ht="30" x14ac:dyDescent="0.25">
      <c r="A628" s="4">
        <v>626</v>
      </c>
      <c r="B628" s="5">
        <v>7883</v>
      </c>
      <c r="C628" s="6" t="s">
        <v>786</v>
      </c>
      <c r="D628" s="45"/>
      <c r="E628" s="9" t="s">
        <v>587</v>
      </c>
      <c r="F628" s="9" t="s">
        <v>653</v>
      </c>
      <c r="G628" s="10" t="s">
        <v>17</v>
      </c>
      <c r="H628" s="10" t="s">
        <v>759</v>
      </c>
      <c r="I628" s="10" t="s">
        <v>17</v>
      </c>
      <c r="J628" s="10" t="s">
        <v>759</v>
      </c>
      <c r="K628" s="10" t="s">
        <v>17</v>
      </c>
      <c r="L628" s="10" t="s">
        <v>759</v>
      </c>
    </row>
    <row r="629" spans="1:12" ht="30" x14ac:dyDescent="0.25">
      <c r="A629" s="4">
        <v>627</v>
      </c>
      <c r="B629" s="5">
        <v>7884</v>
      </c>
      <c r="C629" s="6" t="s">
        <v>787</v>
      </c>
      <c r="D629" s="45"/>
      <c r="E629" s="9" t="s">
        <v>587</v>
      </c>
      <c r="F629" s="9" t="s">
        <v>653</v>
      </c>
      <c r="G629" s="10" t="s">
        <v>17</v>
      </c>
      <c r="H629" s="10" t="s">
        <v>759</v>
      </c>
      <c r="I629" s="10" t="s">
        <v>17</v>
      </c>
      <c r="J629" s="10" t="s">
        <v>759</v>
      </c>
      <c r="K629" s="10" t="s">
        <v>17</v>
      </c>
      <c r="L629" s="10" t="s">
        <v>759</v>
      </c>
    </row>
    <row r="630" spans="1:12" x14ac:dyDescent="0.25">
      <c r="A630" s="4">
        <v>628</v>
      </c>
      <c r="B630" s="5">
        <v>7885</v>
      </c>
      <c r="C630" s="6" t="s">
        <v>788</v>
      </c>
      <c r="D630" s="45"/>
      <c r="E630" s="9" t="s">
        <v>587</v>
      </c>
      <c r="F630" s="9" t="s">
        <v>653</v>
      </c>
      <c r="G630" s="10" t="s">
        <v>17</v>
      </c>
      <c r="H630" s="10" t="s">
        <v>759</v>
      </c>
      <c r="I630" s="10" t="s">
        <v>17</v>
      </c>
      <c r="J630" s="10" t="s">
        <v>759</v>
      </c>
      <c r="K630" s="10" t="s">
        <v>17</v>
      </c>
      <c r="L630" s="10" t="s">
        <v>759</v>
      </c>
    </row>
    <row r="631" spans="1:12" ht="30" x14ac:dyDescent="0.25">
      <c r="A631" s="4">
        <v>629</v>
      </c>
      <c r="B631" s="5">
        <v>7887</v>
      </c>
      <c r="C631" s="6" t="s">
        <v>789</v>
      </c>
      <c r="D631" s="45"/>
      <c r="E631" s="9" t="s">
        <v>587</v>
      </c>
      <c r="F631" s="9" t="s">
        <v>653</v>
      </c>
      <c r="G631" s="10" t="s">
        <v>17</v>
      </c>
      <c r="H631" s="10" t="s">
        <v>759</v>
      </c>
      <c r="I631" s="10" t="s">
        <v>17</v>
      </c>
      <c r="J631" s="10" t="s">
        <v>759</v>
      </c>
      <c r="K631" s="10" t="s">
        <v>17</v>
      </c>
      <c r="L631" s="10" t="s">
        <v>759</v>
      </c>
    </row>
    <row r="632" spans="1:12" ht="30" x14ac:dyDescent="0.25">
      <c r="A632" s="4">
        <v>630</v>
      </c>
      <c r="B632" s="5">
        <v>7888</v>
      </c>
      <c r="C632" s="6" t="s">
        <v>790</v>
      </c>
      <c r="D632" s="45" t="s">
        <v>791</v>
      </c>
      <c r="E632" s="9" t="s">
        <v>587</v>
      </c>
      <c r="F632" s="9" t="s">
        <v>653</v>
      </c>
      <c r="G632" s="10" t="s">
        <v>17</v>
      </c>
      <c r="H632" s="10" t="s">
        <v>759</v>
      </c>
      <c r="I632" s="10" t="s">
        <v>17</v>
      </c>
      <c r="J632" s="10" t="s">
        <v>759</v>
      </c>
      <c r="K632" s="10" t="s">
        <v>17</v>
      </c>
      <c r="L632" s="10" t="s">
        <v>759</v>
      </c>
    </row>
    <row r="633" spans="1:12" ht="30" x14ac:dyDescent="0.25">
      <c r="A633" s="4">
        <v>631</v>
      </c>
      <c r="B633" s="5">
        <v>7911</v>
      </c>
      <c r="C633" s="6" t="s">
        <v>792</v>
      </c>
      <c r="D633" s="45"/>
      <c r="E633" s="9" t="s">
        <v>587</v>
      </c>
      <c r="F633" s="9" t="s">
        <v>653</v>
      </c>
      <c r="G633" s="10" t="s">
        <v>17</v>
      </c>
      <c r="H633" s="10" t="s">
        <v>759</v>
      </c>
      <c r="I633" s="10" t="s">
        <v>17</v>
      </c>
      <c r="J633" s="10" t="s">
        <v>759</v>
      </c>
      <c r="K633" s="10" t="s">
        <v>17</v>
      </c>
      <c r="L633" s="10" t="s">
        <v>759</v>
      </c>
    </row>
    <row r="634" spans="1:12" ht="45" x14ac:dyDescent="0.25">
      <c r="A634" s="4">
        <v>632</v>
      </c>
      <c r="B634" s="5">
        <v>7912</v>
      </c>
      <c r="C634" s="6" t="s">
        <v>793</v>
      </c>
      <c r="D634" s="45"/>
      <c r="E634" s="9" t="s">
        <v>587</v>
      </c>
      <c r="F634" s="9" t="s">
        <v>653</v>
      </c>
      <c r="G634" s="10" t="s">
        <v>17</v>
      </c>
      <c r="H634" s="10" t="s">
        <v>759</v>
      </c>
      <c r="I634" s="10" t="s">
        <v>17</v>
      </c>
      <c r="J634" s="10" t="s">
        <v>759</v>
      </c>
      <c r="K634" s="10" t="s">
        <v>17</v>
      </c>
      <c r="L634" s="10" t="s">
        <v>759</v>
      </c>
    </row>
    <row r="635" spans="1:12" ht="45" x14ac:dyDescent="0.25">
      <c r="A635" s="4">
        <v>633</v>
      </c>
      <c r="B635" s="5">
        <v>7913</v>
      </c>
      <c r="C635" s="6" t="s">
        <v>794</v>
      </c>
      <c r="D635" s="45"/>
      <c r="E635" s="9" t="s">
        <v>587</v>
      </c>
      <c r="F635" s="9" t="s">
        <v>653</v>
      </c>
      <c r="G635" s="10" t="s">
        <v>17</v>
      </c>
      <c r="H635" s="10" t="s">
        <v>759</v>
      </c>
      <c r="I635" s="10" t="s">
        <v>17</v>
      </c>
      <c r="J635" s="10" t="s">
        <v>759</v>
      </c>
      <c r="K635" s="10" t="s">
        <v>17</v>
      </c>
      <c r="L635" s="10" t="s">
        <v>759</v>
      </c>
    </row>
    <row r="636" spans="1:12" ht="45" x14ac:dyDescent="0.25">
      <c r="A636" s="4">
        <v>634</v>
      </c>
      <c r="B636" s="5">
        <v>7914</v>
      </c>
      <c r="C636" s="6" t="s">
        <v>795</v>
      </c>
      <c r="D636" s="45"/>
      <c r="E636" s="9" t="s">
        <v>587</v>
      </c>
      <c r="F636" s="9" t="s">
        <v>653</v>
      </c>
      <c r="G636" s="10" t="s">
        <v>17</v>
      </c>
      <c r="H636" s="10" t="s">
        <v>759</v>
      </c>
      <c r="I636" s="10" t="s">
        <v>17</v>
      </c>
      <c r="J636" s="10" t="s">
        <v>759</v>
      </c>
      <c r="K636" s="10" t="s">
        <v>17</v>
      </c>
      <c r="L636" s="10" t="s">
        <v>759</v>
      </c>
    </row>
    <row r="637" spans="1:12" ht="30" x14ac:dyDescent="0.25">
      <c r="A637" s="4">
        <v>635</v>
      </c>
      <c r="B637" s="5">
        <v>7915</v>
      </c>
      <c r="C637" s="6" t="s">
        <v>796</v>
      </c>
      <c r="D637" s="45"/>
      <c r="E637" s="9" t="s">
        <v>587</v>
      </c>
      <c r="F637" s="9" t="s">
        <v>653</v>
      </c>
      <c r="G637" s="10" t="s">
        <v>17</v>
      </c>
      <c r="H637" s="10" t="s">
        <v>797</v>
      </c>
      <c r="I637" s="10" t="s">
        <v>17</v>
      </c>
      <c r="J637" s="10" t="s">
        <v>797</v>
      </c>
      <c r="K637" s="10" t="s">
        <v>17</v>
      </c>
      <c r="L637" s="10" t="s">
        <v>797</v>
      </c>
    </row>
    <row r="638" spans="1:12" ht="30" x14ac:dyDescent="0.25">
      <c r="A638" s="4">
        <v>636</v>
      </c>
      <c r="B638" s="5">
        <v>7918</v>
      </c>
      <c r="C638" s="6" t="s">
        <v>798</v>
      </c>
      <c r="D638" s="45" t="s">
        <v>799</v>
      </c>
      <c r="E638" s="9" t="s">
        <v>587</v>
      </c>
      <c r="F638" s="9" t="s">
        <v>653</v>
      </c>
      <c r="G638" s="10" t="s">
        <v>17</v>
      </c>
      <c r="H638" s="10" t="s">
        <v>759</v>
      </c>
      <c r="I638" s="10" t="s">
        <v>17</v>
      </c>
      <c r="J638" s="10" t="s">
        <v>759</v>
      </c>
      <c r="K638" s="10" t="s">
        <v>17</v>
      </c>
      <c r="L638" s="10" t="s">
        <v>759</v>
      </c>
    </row>
    <row r="639" spans="1:12" ht="45" x14ac:dyDescent="0.25">
      <c r="A639" s="4">
        <v>637</v>
      </c>
      <c r="B639" s="5">
        <v>7921</v>
      </c>
      <c r="C639" s="6" t="s">
        <v>800</v>
      </c>
      <c r="D639" s="45"/>
      <c r="E639" s="9" t="s">
        <v>587</v>
      </c>
      <c r="F639" s="9" t="s">
        <v>653</v>
      </c>
      <c r="G639" s="10" t="s">
        <v>17</v>
      </c>
      <c r="H639" s="10" t="s">
        <v>759</v>
      </c>
      <c r="I639" s="10" t="s">
        <v>17</v>
      </c>
      <c r="J639" s="10" t="s">
        <v>759</v>
      </c>
      <c r="K639" s="10" t="s">
        <v>17</v>
      </c>
      <c r="L639" s="10" t="s">
        <v>759</v>
      </c>
    </row>
    <row r="640" spans="1:12" ht="60" x14ac:dyDescent="0.25">
      <c r="A640" s="4">
        <v>638</v>
      </c>
      <c r="B640" s="5">
        <v>7922</v>
      </c>
      <c r="C640" s="6" t="s">
        <v>801</v>
      </c>
      <c r="D640" s="45"/>
      <c r="E640" s="9" t="s">
        <v>587</v>
      </c>
      <c r="F640" s="9" t="s">
        <v>653</v>
      </c>
      <c r="G640" s="10" t="s">
        <v>17</v>
      </c>
      <c r="H640" s="10" t="s">
        <v>617</v>
      </c>
      <c r="I640" s="10" t="s">
        <v>17</v>
      </c>
      <c r="J640" s="10" t="s">
        <v>759</v>
      </c>
      <c r="K640" s="10" t="s">
        <v>17</v>
      </c>
      <c r="L640" s="10" t="s">
        <v>759</v>
      </c>
    </row>
    <row r="641" spans="1:12" ht="60" x14ac:dyDescent="0.25">
      <c r="A641" s="4">
        <v>639</v>
      </c>
      <c r="B641" s="5">
        <v>7923</v>
      </c>
      <c r="C641" s="6" t="s">
        <v>802</v>
      </c>
      <c r="D641" s="45"/>
      <c r="E641" s="9" t="s">
        <v>587</v>
      </c>
      <c r="F641" s="9" t="s">
        <v>653</v>
      </c>
      <c r="G641" s="10" t="s">
        <v>17</v>
      </c>
      <c r="H641" s="10" t="s">
        <v>617</v>
      </c>
      <c r="I641" s="10" t="s">
        <v>17</v>
      </c>
      <c r="J641" s="10" t="s">
        <v>759</v>
      </c>
      <c r="K641" s="10" t="s">
        <v>17</v>
      </c>
      <c r="L641" s="10" t="s">
        <v>759</v>
      </c>
    </row>
    <row r="642" spans="1:12" ht="45" x14ac:dyDescent="0.25">
      <c r="A642" s="4">
        <v>640</v>
      </c>
      <c r="B642" s="5">
        <v>7928</v>
      </c>
      <c r="C642" s="6" t="s">
        <v>803</v>
      </c>
      <c r="D642" s="45" t="s">
        <v>804</v>
      </c>
      <c r="E642" s="9" t="s">
        <v>587</v>
      </c>
      <c r="F642" s="9" t="s">
        <v>653</v>
      </c>
      <c r="G642" s="10" t="s">
        <v>17</v>
      </c>
      <c r="H642" s="10" t="s">
        <v>759</v>
      </c>
      <c r="I642" s="10" t="s">
        <v>17</v>
      </c>
      <c r="J642" s="10" t="s">
        <v>759</v>
      </c>
      <c r="K642" s="10" t="s">
        <v>17</v>
      </c>
      <c r="L642" s="10" t="s">
        <v>759</v>
      </c>
    </row>
    <row r="643" spans="1:12" ht="30" x14ac:dyDescent="0.25">
      <c r="A643" s="4">
        <v>641</v>
      </c>
      <c r="B643" s="5">
        <v>793</v>
      </c>
      <c r="C643" s="6" t="s">
        <v>805</v>
      </c>
      <c r="D643" s="45"/>
      <c r="E643" s="9" t="s">
        <v>587</v>
      </c>
      <c r="F643" s="9" t="s">
        <v>653</v>
      </c>
      <c r="G643" s="10" t="s">
        <v>17</v>
      </c>
      <c r="H643" s="10" t="s">
        <v>797</v>
      </c>
      <c r="I643" s="10" t="s">
        <v>17</v>
      </c>
      <c r="J643" s="10" t="s">
        <v>797</v>
      </c>
      <c r="K643" s="10" t="s">
        <v>17</v>
      </c>
      <c r="L643" s="10" t="s">
        <v>797</v>
      </c>
    </row>
    <row r="644" spans="1:12" ht="60" x14ac:dyDescent="0.25">
      <c r="A644" s="4">
        <v>642</v>
      </c>
      <c r="B644" s="5">
        <v>798</v>
      </c>
      <c r="C644" s="6" t="s">
        <v>806</v>
      </c>
      <c r="D644" s="44" t="s">
        <v>807</v>
      </c>
      <c r="E644" s="9" t="s">
        <v>587</v>
      </c>
      <c r="F644" s="9" t="s">
        <v>653</v>
      </c>
      <c r="G644" s="10" t="s">
        <v>17</v>
      </c>
      <c r="H644" s="10" t="s">
        <v>759</v>
      </c>
      <c r="I644" s="10" t="s">
        <v>17</v>
      </c>
      <c r="J644" s="10" t="s">
        <v>759</v>
      </c>
      <c r="K644" s="10" t="s">
        <v>17</v>
      </c>
      <c r="L644" s="10" t="s">
        <v>759</v>
      </c>
    </row>
    <row r="645" spans="1:12" ht="30" customHeight="1" x14ac:dyDescent="0.25">
      <c r="A645" s="4">
        <v>643</v>
      </c>
      <c r="B645" s="5">
        <v>811</v>
      </c>
      <c r="C645" s="6" t="s">
        <v>808</v>
      </c>
      <c r="D645" s="58" t="s">
        <v>809</v>
      </c>
      <c r="E645" s="46" t="s">
        <v>587</v>
      </c>
      <c r="F645" s="9" t="s">
        <v>468</v>
      </c>
      <c r="G645" s="10" t="s">
        <v>17</v>
      </c>
      <c r="H645" s="10" t="s">
        <v>810</v>
      </c>
      <c r="I645" s="10" t="s">
        <v>17</v>
      </c>
      <c r="J645" s="10" t="s">
        <v>810</v>
      </c>
      <c r="K645" s="10" t="s">
        <v>17</v>
      </c>
      <c r="L645" s="10" t="s">
        <v>810</v>
      </c>
    </row>
    <row r="646" spans="1:12" ht="45" x14ac:dyDescent="0.25">
      <c r="A646" s="4">
        <v>644</v>
      </c>
      <c r="B646" s="5">
        <v>8121</v>
      </c>
      <c r="C646" s="6" t="s">
        <v>811</v>
      </c>
      <c r="D646" s="59"/>
      <c r="E646" s="46" t="s">
        <v>467</v>
      </c>
      <c r="F646" s="9" t="s">
        <v>473</v>
      </c>
      <c r="G646" s="10" t="s">
        <v>812</v>
      </c>
      <c r="H646" s="10" t="s">
        <v>17</v>
      </c>
      <c r="I646" s="10" t="s">
        <v>812</v>
      </c>
      <c r="J646" s="10" t="s">
        <v>17</v>
      </c>
      <c r="K646" s="10" t="s">
        <v>812</v>
      </c>
      <c r="L646" s="10" t="s">
        <v>17</v>
      </c>
    </row>
    <row r="647" spans="1:12" ht="30" x14ac:dyDescent="0.25">
      <c r="A647" s="4">
        <v>645</v>
      </c>
      <c r="B647" s="5">
        <v>8122</v>
      </c>
      <c r="C647" s="6" t="s">
        <v>813</v>
      </c>
      <c r="D647" s="59"/>
      <c r="E647" s="46" t="s">
        <v>467</v>
      </c>
      <c r="F647" s="9" t="s">
        <v>468</v>
      </c>
      <c r="G647" s="10" t="s">
        <v>812</v>
      </c>
      <c r="H647" s="10" t="s">
        <v>17</v>
      </c>
      <c r="I647" s="10" t="s">
        <v>812</v>
      </c>
      <c r="J647" s="10" t="s">
        <v>17</v>
      </c>
      <c r="K647" s="10" t="s">
        <v>812</v>
      </c>
      <c r="L647" s="10" t="s">
        <v>17</v>
      </c>
    </row>
    <row r="648" spans="1:12" ht="45" x14ac:dyDescent="0.25">
      <c r="A648" s="4">
        <v>646</v>
      </c>
      <c r="B648" s="5">
        <v>818</v>
      </c>
      <c r="C648" s="6" t="s">
        <v>814</v>
      </c>
      <c r="D648" s="59"/>
      <c r="E648" s="46" t="s">
        <v>28</v>
      </c>
      <c r="F648" s="9" t="s">
        <v>437</v>
      </c>
      <c r="G648" s="10" t="s">
        <v>17</v>
      </c>
      <c r="H648" s="10" t="s">
        <v>815</v>
      </c>
      <c r="I648" s="10" t="s">
        <v>17</v>
      </c>
      <c r="J648" s="10" t="s">
        <v>815</v>
      </c>
      <c r="K648" s="10" t="s">
        <v>17</v>
      </c>
      <c r="L648" s="10" t="s">
        <v>815</v>
      </c>
    </row>
    <row r="649" spans="1:12" x14ac:dyDescent="0.25">
      <c r="A649" s="4">
        <v>647</v>
      </c>
      <c r="B649" s="5">
        <v>89</v>
      </c>
      <c r="C649" s="6" t="s">
        <v>816</v>
      </c>
      <c r="D649" s="59"/>
      <c r="E649" s="46" t="s">
        <v>28</v>
      </c>
      <c r="F649" s="9" t="s">
        <v>15</v>
      </c>
      <c r="G649" s="10" t="s">
        <v>17</v>
      </c>
      <c r="H649" s="10" t="s">
        <v>816</v>
      </c>
      <c r="I649" s="10" t="s">
        <v>17</v>
      </c>
      <c r="J649" s="10" t="s">
        <v>816</v>
      </c>
      <c r="K649" s="10" t="s">
        <v>17</v>
      </c>
      <c r="L649" s="10" t="s">
        <v>816</v>
      </c>
    </row>
  </sheetData>
  <autoFilter ref="A2:L649"/>
  <mergeCells count="15">
    <mergeCell ref="D65:D66"/>
    <mergeCell ref="D106:D107"/>
    <mergeCell ref="A1:L1"/>
    <mergeCell ref="D63:D64"/>
    <mergeCell ref="D334:D335"/>
    <mergeCell ref="D347:D348"/>
    <mergeCell ref="D158:D166"/>
    <mergeCell ref="D306:D313"/>
    <mergeCell ref="D115:D116"/>
    <mergeCell ref="D140:D141"/>
    <mergeCell ref="D645:D649"/>
    <mergeCell ref="D525:D528"/>
    <mergeCell ref="D531:D595"/>
    <mergeCell ref="D506:D507"/>
    <mergeCell ref="D508:D514"/>
  </mergeCells>
  <conditionalFormatting sqref="F218">
    <cfRule type="expression" dxfId="16" priority="3">
      <formula>OR(D218&lt;&gt;E218,E218&lt;&gt;F218)</formula>
    </cfRule>
  </conditionalFormatting>
  <conditionalFormatting sqref="F223">
    <cfRule type="expression" dxfId="15" priority="2">
      <formula>OR(D223&lt;&gt;E223,E223&lt;&gt;F223)</formula>
    </cfRule>
  </conditionalFormatting>
  <conditionalFormatting sqref="F228">
    <cfRule type="expression" dxfId="14" priority="1">
      <formula>OR(D228&lt;&gt;E228,E228&lt;&gt;F228)</formula>
    </cfRule>
  </conditionalFormatting>
  <pageMargins left="0.7" right="0.7" top="0.75" bottom="0.75" header="0.3" footer="0.3"/>
  <pageSetup paperSize="9" scale="24"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6"/>
  <sheetViews>
    <sheetView zoomScaleNormal="100" workbookViewId="0">
      <pane xSplit="6" ySplit="2" topLeftCell="H223" activePane="bottomRight" state="frozen"/>
      <selection activeCell="C657" sqref="C657"/>
      <selection pane="topRight" activeCell="C657" sqref="C657"/>
      <selection pane="bottomLeft" activeCell="C657" sqref="C657"/>
      <selection pane="bottomRight" sqref="A1:H1"/>
    </sheetView>
  </sheetViews>
  <sheetFormatPr defaultRowHeight="15" x14ac:dyDescent="0.25"/>
  <cols>
    <col min="1" max="1" width="11.28515625" style="24" customWidth="1"/>
    <col min="2" max="2" width="13.140625" style="24" customWidth="1"/>
    <col min="3" max="3" width="58.28515625" customWidth="1"/>
    <col min="4" max="4" width="14.85546875" customWidth="1"/>
    <col min="5" max="5" width="8.5703125" customWidth="1"/>
    <col min="6" max="6" width="7.42578125" bestFit="1" customWidth="1"/>
    <col min="7" max="8" width="25.7109375" customWidth="1"/>
    <col min="9" max="1005" width="8.5703125" customWidth="1"/>
  </cols>
  <sheetData>
    <row r="1" spans="1:8" ht="61.5" x14ac:dyDescent="0.25">
      <c r="A1" s="64" t="s">
        <v>817</v>
      </c>
      <c r="B1" s="65"/>
      <c r="C1" s="65"/>
      <c r="D1" s="65"/>
      <c r="E1" s="65"/>
      <c r="F1" s="65"/>
      <c r="G1" s="65"/>
      <c r="H1" s="65"/>
    </row>
    <row r="2" spans="1:8" ht="63" x14ac:dyDescent="0.25">
      <c r="A2" s="1" t="s">
        <v>1</v>
      </c>
      <c r="B2" s="1" t="s">
        <v>2</v>
      </c>
      <c r="C2" s="1" t="s">
        <v>3</v>
      </c>
      <c r="D2" s="2" t="s">
        <v>4</v>
      </c>
      <c r="E2" s="3" t="s">
        <v>5</v>
      </c>
      <c r="F2" s="2" t="s">
        <v>6</v>
      </c>
      <c r="G2" s="2" t="s">
        <v>818</v>
      </c>
      <c r="H2" s="2" t="s">
        <v>819</v>
      </c>
    </row>
    <row r="3" spans="1:8" ht="30" x14ac:dyDescent="0.25">
      <c r="A3" s="4">
        <v>1</v>
      </c>
      <c r="B3" s="5">
        <v>11</v>
      </c>
      <c r="C3" s="10" t="s">
        <v>13</v>
      </c>
      <c r="D3" s="11"/>
      <c r="E3" s="19" t="s">
        <v>14</v>
      </c>
      <c r="F3" s="19" t="s">
        <v>15</v>
      </c>
      <c r="G3" s="20" t="s">
        <v>16</v>
      </c>
      <c r="H3" s="20" t="s">
        <v>17</v>
      </c>
    </row>
    <row r="4" spans="1:8" ht="30" x14ac:dyDescent="0.25">
      <c r="A4" s="4">
        <v>2</v>
      </c>
      <c r="B4" s="5">
        <v>12</v>
      </c>
      <c r="C4" s="10" t="s">
        <v>18</v>
      </c>
      <c r="D4" s="11"/>
      <c r="E4" s="19" t="s">
        <v>19</v>
      </c>
      <c r="F4" s="19" t="s">
        <v>20</v>
      </c>
      <c r="G4" s="20" t="s">
        <v>16</v>
      </c>
      <c r="H4" s="20" t="s">
        <v>21</v>
      </c>
    </row>
    <row r="5" spans="1:8" ht="30" x14ac:dyDescent="0.25">
      <c r="A5" s="4">
        <v>3</v>
      </c>
      <c r="B5" s="5">
        <v>13</v>
      </c>
      <c r="C5" s="10" t="s">
        <v>22</v>
      </c>
      <c r="D5" s="11"/>
      <c r="E5" s="19" t="s">
        <v>19</v>
      </c>
      <c r="F5" s="19" t="s">
        <v>20</v>
      </c>
      <c r="G5" s="20" t="s">
        <v>16</v>
      </c>
      <c r="H5" s="20" t="s">
        <v>21</v>
      </c>
    </row>
    <row r="6" spans="1:8" x14ac:dyDescent="0.25">
      <c r="A6" s="4">
        <v>4</v>
      </c>
      <c r="B6" s="5">
        <v>14</v>
      </c>
      <c r="C6" s="10" t="s">
        <v>820</v>
      </c>
      <c r="D6" s="10"/>
      <c r="E6" s="19" t="s">
        <v>19</v>
      </c>
      <c r="F6" s="19" t="s">
        <v>20</v>
      </c>
      <c r="G6" s="20" t="s">
        <v>25</v>
      </c>
      <c r="H6" s="20" t="s">
        <v>30</v>
      </c>
    </row>
    <row r="7" spans="1:8" ht="30" x14ac:dyDescent="0.25">
      <c r="A7" s="4">
        <v>5</v>
      </c>
      <c r="B7" s="5">
        <v>211</v>
      </c>
      <c r="C7" s="10" t="s">
        <v>821</v>
      </c>
      <c r="D7" s="10"/>
      <c r="E7" s="21" t="s">
        <v>39</v>
      </c>
      <c r="F7" s="22" t="s">
        <v>40</v>
      </c>
      <c r="G7" s="20" t="s">
        <v>41</v>
      </c>
      <c r="H7" s="23" t="s">
        <v>917</v>
      </c>
    </row>
    <row r="8" spans="1:8" ht="30" x14ac:dyDescent="0.25">
      <c r="A8" s="4">
        <v>6</v>
      </c>
      <c r="B8" s="5">
        <v>212</v>
      </c>
      <c r="C8" s="10" t="s">
        <v>822</v>
      </c>
      <c r="D8" s="10"/>
      <c r="E8" s="21" t="s">
        <v>39</v>
      </c>
      <c r="F8" s="22" t="s">
        <v>40</v>
      </c>
      <c r="G8" s="20" t="s">
        <v>41</v>
      </c>
      <c r="H8" s="23" t="s">
        <v>917</v>
      </c>
    </row>
    <row r="9" spans="1:8" ht="30" x14ac:dyDescent="0.25">
      <c r="A9" s="4">
        <v>7</v>
      </c>
      <c r="B9" s="5" t="s">
        <v>54</v>
      </c>
      <c r="C9" s="10" t="s">
        <v>55</v>
      </c>
      <c r="D9" s="11"/>
      <c r="E9" s="21" t="s">
        <v>39</v>
      </c>
      <c r="F9" s="22" t="s">
        <v>40</v>
      </c>
      <c r="G9" s="20" t="s">
        <v>41</v>
      </c>
      <c r="H9" s="23" t="s">
        <v>917</v>
      </c>
    </row>
    <row r="10" spans="1:8" x14ac:dyDescent="0.25">
      <c r="A10" s="4">
        <v>8</v>
      </c>
      <c r="B10" s="5">
        <v>218</v>
      </c>
      <c r="C10" s="10" t="s">
        <v>56</v>
      </c>
      <c r="D10" s="11"/>
      <c r="E10" s="19" t="s">
        <v>27</v>
      </c>
      <c r="F10" s="19" t="s">
        <v>28</v>
      </c>
      <c r="G10" s="20" t="s">
        <v>17</v>
      </c>
      <c r="H10" s="20" t="s">
        <v>30</v>
      </c>
    </row>
    <row r="11" spans="1:8" x14ac:dyDescent="0.25">
      <c r="A11" s="4">
        <v>9</v>
      </c>
      <c r="B11" s="5">
        <v>219</v>
      </c>
      <c r="C11" s="10" t="s">
        <v>823</v>
      </c>
      <c r="D11" s="11"/>
      <c r="E11" s="19" t="s">
        <v>14</v>
      </c>
      <c r="F11" s="19" t="s">
        <v>28</v>
      </c>
      <c r="G11" s="20" t="s">
        <v>41</v>
      </c>
      <c r="H11" s="20" t="s">
        <v>17</v>
      </c>
    </row>
    <row r="12" spans="1:8" ht="30" x14ac:dyDescent="0.25">
      <c r="A12" s="4">
        <v>10</v>
      </c>
      <c r="B12" s="5">
        <v>219</v>
      </c>
      <c r="C12" s="10" t="s">
        <v>824</v>
      </c>
      <c r="D12" s="11"/>
      <c r="E12" s="19" t="s">
        <v>14</v>
      </c>
      <c r="F12" s="19" t="s">
        <v>28</v>
      </c>
      <c r="G12" s="20" t="s">
        <v>41</v>
      </c>
      <c r="H12" s="20" t="s">
        <v>17</v>
      </c>
    </row>
    <row r="13" spans="1:8" x14ac:dyDescent="0.25">
      <c r="A13" s="4">
        <v>11</v>
      </c>
      <c r="B13" s="5">
        <v>219</v>
      </c>
      <c r="C13" s="10" t="s">
        <v>70</v>
      </c>
      <c r="D13" s="11"/>
      <c r="E13" s="19" t="s">
        <v>14</v>
      </c>
      <c r="F13" s="19" t="s">
        <v>28</v>
      </c>
      <c r="G13" s="20" t="s">
        <v>41</v>
      </c>
      <c r="H13" s="20" t="s">
        <v>17</v>
      </c>
    </row>
    <row r="14" spans="1:8" ht="30" x14ac:dyDescent="0.25">
      <c r="A14" s="4">
        <v>12</v>
      </c>
      <c r="B14" s="5">
        <v>221</v>
      </c>
      <c r="C14" s="10" t="s">
        <v>825</v>
      </c>
      <c r="D14" s="10"/>
      <c r="E14" s="21" t="s">
        <v>39</v>
      </c>
      <c r="F14" s="22" t="s">
        <v>40</v>
      </c>
      <c r="G14" s="23" t="s">
        <v>919</v>
      </c>
      <c r="H14" s="20" t="s">
        <v>73</v>
      </c>
    </row>
    <row r="15" spans="1:8" ht="30" x14ac:dyDescent="0.25">
      <c r="A15" s="4">
        <v>13</v>
      </c>
      <c r="B15" s="5">
        <v>222</v>
      </c>
      <c r="C15" s="10" t="s">
        <v>826</v>
      </c>
      <c r="D15" s="10"/>
      <c r="E15" s="21" t="s">
        <v>39</v>
      </c>
      <c r="F15" s="22" t="s">
        <v>40</v>
      </c>
      <c r="G15" s="23" t="s">
        <v>919</v>
      </c>
      <c r="H15" s="20" t="s">
        <v>73</v>
      </c>
    </row>
    <row r="16" spans="1:8" ht="30" x14ac:dyDescent="0.25">
      <c r="A16" s="4">
        <v>14</v>
      </c>
      <c r="B16" s="5" t="s">
        <v>86</v>
      </c>
      <c r="C16" s="10" t="s">
        <v>87</v>
      </c>
      <c r="D16" s="11"/>
      <c r="E16" s="21" t="s">
        <v>39</v>
      </c>
      <c r="F16" s="22" t="s">
        <v>40</v>
      </c>
      <c r="G16" s="23" t="s">
        <v>919</v>
      </c>
      <c r="H16" s="20" t="s">
        <v>73</v>
      </c>
    </row>
    <row r="17" spans="1:8" ht="30" x14ac:dyDescent="0.25">
      <c r="A17" s="4">
        <v>15</v>
      </c>
      <c r="B17" s="5">
        <v>225</v>
      </c>
      <c r="C17" s="10" t="s">
        <v>88</v>
      </c>
      <c r="D17" s="11"/>
      <c r="E17" s="21" t="s">
        <v>39</v>
      </c>
      <c r="F17" s="22" t="s">
        <v>40</v>
      </c>
      <c r="G17" s="23" t="s">
        <v>919</v>
      </c>
      <c r="H17" s="20" t="s">
        <v>73</v>
      </c>
    </row>
    <row r="18" spans="1:8" x14ac:dyDescent="0.25">
      <c r="A18" s="4">
        <v>16</v>
      </c>
      <c r="B18" s="5">
        <v>228</v>
      </c>
      <c r="C18" s="10" t="s">
        <v>89</v>
      </c>
      <c r="D18" s="11"/>
      <c r="E18" s="19" t="s">
        <v>14</v>
      </c>
      <c r="F18" s="19" t="s">
        <v>15</v>
      </c>
      <c r="G18" s="20" t="s">
        <v>25</v>
      </c>
      <c r="H18" s="20" t="s">
        <v>17</v>
      </c>
    </row>
    <row r="19" spans="1:8" x14ac:dyDescent="0.25">
      <c r="A19" s="4">
        <v>17</v>
      </c>
      <c r="B19" s="5">
        <v>229</v>
      </c>
      <c r="C19" s="10" t="s">
        <v>91</v>
      </c>
      <c r="D19" s="11"/>
      <c r="E19" s="19" t="s">
        <v>14</v>
      </c>
      <c r="F19" s="19" t="s">
        <v>28</v>
      </c>
      <c r="G19" s="20" t="s">
        <v>25</v>
      </c>
      <c r="H19" s="20" t="s">
        <v>17</v>
      </c>
    </row>
    <row r="20" spans="1:8" x14ac:dyDescent="0.25">
      <c r="A20" s="4">
        <v>18</v>
      </c>
      <c r="B20" s="5">
        <v>2311</v>
      </c>
      <c r="C20" s="10" t="s">
        <v>92</v>
      </c>
      <c r="D20" s="11"/>
      <c r="E20" s="19" t="s">
        <v>27</v>
      </c>
      <c r="F20" s="19" t="s">
        <v>28</v>
      </c>
      <c r="G20" s="20" t="s">
        <v>17</v>
      </c>
      <c r="H20" s="20" t="s">
        <v>30</v>
      </c>
    </row>
    <row r="21" spans="1:8" x14ac:dyDescent="0.25">
      <c r="A21" s="4">
        <v>19</v>
      </c>
      <c r="B21" s="5">
        <v>2312</v>
      </c>
      <c r="C21" s="10" t="s">
        <v>94</v>
      </c>
      <c r="D21" s="11"/>
      <c r="E21" s="19" t="s">
        <v>27</v>
      </c>
      <c r="F21" s="19" t="s">
        <v>28</v>
      </c>
      <c r="G21" s="20" t="s">
        <v>17</v>
      </c>
      <c r="H21" s="20" t="s">
        <v>30</v>
      </c>
    </row>
    <row r="22" spans="1:8" x14ac:dyDescent="0.25">
      <c r="A22" s="4">
        <v>20</v>
      </c>
      <c r="B22" s="5">
        <v>2321</v>
      </c>
      <c r="C22" s="10" t="s">
        <v>95</v>
      </c>
      <c r="D22" s="11"/>
      <c r="E22" s="19" t="s">
        <v>14</v>
      </c>
      <c r="F22" s="19" t="s">
        <v>15</v>
      </c>
      <c r="G22" s="20" t="s">
        <v>25</v>
      </c>
      <c r="H22" s="20" t="s">
        <v>17</v>
      </c>
    </row>
    <row r="23" spans="1:8" x14ac:dyDescent="0.25">
      <c r="A23" s="4">
        <v>21</v>
      </c>
      <c r="B23" s="5">
        <v>2322</v>
      </c>
      <c r="C23" s="10" t="s">
        <v>96</v>
      </c>
      <c r="D23" s="11"/>
      <c r="E23" s="19" t="s">
        <v>14</v>
      </c>
      <c r="F23" s="19" t="s">
        <v>15</v>
      </c>
      <c r="G23" s="20" t="s">
        <v>25</v>
      </c>
      <c r="H23" s="20" t="s">
        <v>17</v>
      </c>
    </row>
    <row r="24" spans="1:8" ht="30" x14ac:dyDescent="0.25">
      <c r="A24" s="4">
        <v>22</v>
      </c>
      <c r="B24" s="5">
        <v>2381</v>
      </c>
      <c r="C24" s="10" t="s">
        <v>103</v>
      </c>
      <c r="D24" s="69" t="s">
        <v>104</v>
      </c>
      <c r="E24" s="19" t="s">
        <v>19</v>
      </c>
      <c r="F24" s="19" t="s">
        <v>20</v>
      </c>
      <c r="G24" s="20" t="s">
        <v>25</v>
      </c>
      <c r="H24" s="20" t="s">
        <v>30</v>
      </c>
    </row>
    <row r="25" spans="1:8" ht="30" x14ac:dyDescent="0.25">
      <c r="A25" s="4">
        <v>23</v>
      </c>
      <c r="B25" s="5">
        <v>2381</v>
      </c>
      <c r="C25" s="10" t="s">
        <v>105</v>
      </c>
      <c r="D25" s="68"/>
      <c r="E25" s="19" t="s">
        <v>106</v>
      </c>
      <c r="F25" s="19" t="s">
        <v>20</v>
      </c>
      <c r="G25" s="20" t="s">
        <v>108</v>
      </c>
      <c r="H25" s="20" t="s">
        <v>100</v>
      </c>
    </row>
    <row r="26" spans="1:8" x14ac:dyDescent="0.25">
      <c r="A26" s="4">
        <v>24</v>
      </c>
      <c r="B26" s="5">
        <v>2382</v>
      </c>
      <c r="C26" s="10" t="s">
        <v>109</v>
      </c>
      <c r="D26" s="69" t="s">
        <v>104</v>
      </c>
      <c r="E26" s="19" t="s">
        <v>19</v>
      </c>
      <c r="F26" s="19" t="s">
        <v>20</v>
      </c>
      <c r="G26" s="20" t="s">
        <v>25</v>
      </c>
      <c r="H26" s="20" t="s">
        <v>30</v>
      </c>
    </row>
    <row r="27" spans="1:8" ht="30" x14ac:dyDescent="0.25">
      <c r="A27" s="4">
        <v>25</v>
      </c>
      <c r="B27" s="5">
        <v>2382</v>
      </c>
      <c r="C27" s="10" t="s">
        <v>110</v>
      </c>
      <c r="D27" s="68"/>
      <c r="E27" s="19" t="s">
        <v>106</v>
      </c>
      <c r="F27" s="19" t="s">
        <v>20</v>
      </c>
      <c r="G27" s="20" t="s">
        <v>108</v>
      </c>
      <c r="H27" s="20" t="s">
        <v>100</v>
      </c>
    </row>
    <row r="28" spans="1:8" ht="30" x14ac:dyDescent="0.25">
      <c r="A28" s="4">
        <v>26</v>
      </c>
      <c r="B28" s="5">
        <v>239</v>
      </c>
      <c r="C28" s="10" t="s">
        <v>111</v>
      </c>
      <c r="D28" s="11"/>
      <c r="E28" s="19" t="s">
        <v>14</v>
      </c>
      <c r="F28" s="19" t="s">
        <v>28</v>
      </c>
      <c r="G28" s="20" t="s">
        <v>25</v>
      </c>
      <c r="H28" s="20" t="s">
        <v>17</v>
      </c>
    </row>
    <row r="29" spans="1:8" ht="30" x14ac:dyDescent="0.25">
      <c r="A29" s="4">
        <v>27</v>
      </c>
      <c r="B29" s="5">
        <v>239</v>
      </c>
      <c r="C29" s="10" t="s">
        <v>112</v>
      </c>
      <c r="D29" s="11"/>
      <c r="E29" s="19" t="s">
        <v>14</v>
      </c>
      <c r="F29" s="19" t="s">
        <v>28</v>
      </c>
      <c r="G29" s="20" t="s">
        <v>25</v>
      </c>
      <c r="H29" s="20" t="s">
        <v>17</v>
      </c>
    </row>
    <row r="30" spans="1:8" ht="30" x14ac:dyDescent="0.25">
      <c r="A30" s="4">
        <v>28</v>
      </c>
      <c r="B30" s="5">
        <v>239</v>
      </c>
      <c r="C30" s="10" t="s">
        <v>113</v>
      </c>
      <c r="D30" s="11"/>
      <c r="E30" s="19" t="s">
        <v>14</v>
      </c>
      <c r="F30" s="19" t="s">
        <v>28</v>
      </c>
      <c r="G30" s="20" t="s">
        <v>25</v>
      </c>
      <c r="H30" s="20" t="s">
        <v>17</v>
      </c>
    </row>
    <row r="31" spans="1:8" ht="30" x14ac:dyDescent="0.25">
      <c r="A31" s="4">
        <v>29</v>
      </c>
      <c r="B31" s="5">
        <v>239</v>
      </c>
      <c r="C31" s="10" t="s">
        <v>114</v>
      </c>
      <c r="D31" s="11"/>
      <c r="E31" s="19" t="s">
        <v>115</v>
      </c>
      <c r="F31" s="19" t="s">
        <v>28</v>
      </c>
      <c r="G31" s="20" t="s">
        <v>108</v>
      </c>
      <c r="H31" s="20" t="s">
        <v>17</v>
      </c>
    </row>
    <row r="32" spans="1:8" ht="30" x14ac:dyDescent="0.25">
      <c r="A32" s="4">
        <v>30</v>
      </c>
      <c r="B32" s="5">
        <v>239</v>
      </c>
      <c r="C32" s="10" t="s">
        <v>116</v>
      </c>
      <c r="D32" s="11"/>
      <c r="E32" s="19" t="s">
        <v>14</v>
      </c>
      <c r="F32" s="19" t="s">
        <v>28</v>
      </c>
      <c r="G32" s="20" t="s">
        <v>25</v>
      </c>
      <c r="H32" s="20" t="s">
        <v>17</v>
      </c>
    </row>
    <row r="33" spans="1:8" ht="30" x14ac:dyDescent="0.25">
      <c r="A33" s="4">
        <v>31</v>
      </c>
      <c r="B33" s="5">
        <v>239</v>
      </c>
      <c r="C33" s="10" t="s">
        <v>117</v>
      </c>
      <c r="D33" s="11"/>
      <c r="E33" s="19" t="s">
        <v>115</v>
      </c>
      <c r="F33" s="19" t="s">
        <v>28</v>
      </c>
      <c r="G33" s="20" t="s">
        <v>108</v>
      </c>
      <c r="H33" s="20" t="s">
        <v>17</v>
      </c>
    </row>
    <row r="34" spans="1:8" ht="30" x14ac:dyDescent="0.25">
      <c r="A34" s="4">
        <v>32</v>
      </c>
      <c r="B34" s="5">
        <v>241</v>
      </c>
      <c r="C34" s="10" t="s">
        <v>118</v>
      </c>
      <c r="D34" s="11"/>
      <c r="E34" s="19" t="s">
        <v>19</v>
      </c>
      <c r="F34" s="19" t="s">
        <v>20</v>
      </c>
      <c r="G34" s="10" t="s">
        <v>119</v>
      </c>
      <c r="H34" s="10" t="s">
        <v>120</v>
      </c>
    </row>
    <row r="35" spans="1:8" ht="30" x14ac:dyDescent="0.25">
      <c r="A35" s="4">
        <v>33</v>
      </c>
      <c r="B35" s="5">
        <v>242</v>
      </c>
      <c r="C35" s="10" t="s">
        <v>121</v>
      </c>
      <c r="D35" s="11"/>
      <c r="E35" s="19" t="s">
        <v>27</v>
      </c>
      <c r="F35" s="19" t="s">
        <v>28</v>
      </c>
      <c r="G35" s="20" t="s">
        <v>17</v>
      </c>
      <c r="H35" s="10" t="s">
        <v>120</v>
      </c>
    </row>
    <row r="36" spans="1:8" ht="30" x14ac:dyDescent="0.25">
      <c r="A36" s="4">
        <v>34</v>
      </c>
      <c r="B36" s="5">
        <v>2431</v>
      </c>
      <c r="C36" s="10" t="s">
        <v>122</v>
      </c>
      <c r="D36" s="11"/>
      <c r="E36" s="19" t="s">
        <v>14</v>
      </c>
      <c r="F36" s="19" t="s">
        <v>15</v>
      </c>
      <c r="G36" s="10" t="s">
        <v>119</v>
      </c>
      <c r="H36" s="20" t="s">
        <v>17</v>
      </c>
    </row>
    <row r="37" spans="1:8" ht="30" x14ac:dyDescent="0.25">
      <c r="A37" s="4">
        <v>35</v>
      </c>
      <c r="B37" s="5">
        <v>2432</v>
      </c>
      <c r="C37" s="10" t="s">
        <v>123</v>
      </c>
      <c r="D37" s="11"/>
      <c r="E37" s="19" t="s">
        <v>14</v>
      </c>
      <c r="F37" s="19" t="s">
        <v>15</v>
      </c>
      <c r="G37" s="10" t="s">
        <v>119</v>
      </c>
      <c r="H37" s="20" t="s">
        <v>17</v>
      </c>
    </row>
    <row r="38" spans="1:8" ht="30" x14ac:dyDescent="0.25">
      <c r="A38" s="4">
        <v>36</v>
      </c>
      <c r="B38" s="5">
        <v>2433</v>
      </c>
      <c r="C38" s="10" t="s">
        <v>124</v>
      </c>
      <c r="D38" s="11"/>
      <c r="E38" s="19" t="s">
        <v>27</v>
      </c>
      <c r="F38" s="19" t="s">
        <v>28</v>
      </c>
      <c r="G38" s="20" t="s">
        <v>17</v>
      </c>
      <c r="H38" s="10" t="s">
        <v>120</v>
      </c>
    </row>
    <row r="39" spans="1:8" ht="30" x14ac:dyDescent="0.25">
      <c r="A39" s="4">
        <v>37</v>
      </c>
      <c r="B39" s="5">
        <v>2434</v>
      </c>
      <c r="C39" s="10" t="s">
        <v>125</v>
      </c>
      <c r="D39" s="11"/>
      <c r="E39" s="19" t="s">
        <v>19</v>
      </c>
      <c r="F39" s="19" t="s">
        <v>20</v>
      </c>
      <c r="G39" s="10" t="s">
        <v>119</v>
      </c>
      <c r="H39" s="10" t="s">
        <v>120</v>
      </c>
    </row>
    <row r="40" spans="1:8" ht="30" x14ac:dyDescent="0.25">
      <c r="A40" s="4">
        <v>38</v>
      </c>
      <c r="B40" s="5">
        <v>2435</v>
      </c>
      <c r="C40" s="10" t="s">
        <v>126</v>
      </c>
      <c r="D40" s="11"/>
      <c r="E40" s="19" t="s">
        <v>19</v>
      </c>
      <c r="F40" s="19" t="s">
        <v>20</v>
      </c>
      <c r="G40" s="10" t="s">
        <v>119</v>
      </c>
      <c r="H40" s="10" t="s">
        <v>120</v>
      </c>
    </row>
    <row r="41" spans="1:8" ht="30" x14ac:dyDescent="0.25">
      <c r="A41" s="4">
        <v>39</v>
      </c>
      <c r="B41" s="5">
        <v>2436</v>
      </c>
      <c r="C41" s="10" t="s">
        <v>127</v>
      </c>
      <c r="D41" s="11"/>
      <c r="E41" s="19" t="s">
        <v>27</v>
      </c>
      <c r="F41" s="19" t="s">
        <v>28</v>
      </c>
      <c r="G41" s="20" t="s">
        <v>17</v>
      </c>
      <c r="H41" s="10" t="s">
        <v>120</v>
      </c>
    </row>
    <row r="42" spans="1:8" ht="30" x14ac:dyDescent="0.25">
      <c r="A42" s="4">
        <v>40</v>
      </c>
      <c r="B42" s="5">
        <v>2437</v>
      </c>
      <c r="C42" s="10" t="s">
        <v>128</v>
      </c>
      <c r="D42" s="11"/>
      <c r="E42" s="19" t="s">
        <v>14</v>
      </c>
      <c r="F42" s="19" t="s">
        <v>15</v>
      </c>
      <c r="G42" s="10" t="s">
        <v>119</v>
      </c>
      <c r="H42" s="20" t="s">
        <v>17</v>
      </c>
    </row>
    <row r="43" spans="1:8" ht="30" x14ac:dyDescent="0.25">
      <c r="A43" s="4">
        <v>41</v>
      </c>
      <c r="B43" s="5">
        <v>2438</v>
      </c>
      <c r="C43" s="10" t="s">
        <v>129</v>
      </c>
      <c r="D43" s="11"/>
      <c r="E43" s="19" t="s">
        <v>14</v>
      </c>
      <c r="F43" s="19" t="s">
        <v>15</v>
      </c>
      <c r="G43" s="10" t="s">
        <v>119</v>
      </c>
      <c r="H43" s="20" t="s">
        <v>17</v>
      </c>
    </row>
    <row r="44" spans="1:8" ht="30" x14ac:dyDescent="0.25">
      <c r="A44" s="4">
        <v>42</v>
      </c>
      <c r="B44" s="5">
        <v>2439</v>
      </c>
      <c r="C44" s="10" t="s">
        <v>130</v>
      </c>
      <c r="D44" s="11"/>
      <c r="E44" s="19" t="s">
        <v>19</v>
      </c>
      <c r="F44" s="19" t="s">
        <v>20</v>
      </c>
      <c r="G44" s="10" t="s">
        <v>119</v>
      </c>
      <c r="H44" s="10" t="s">
        <v>120</v>
      </c>
    </row>
    <row r="45" spans="1:8" ht="30" x14ac:dyDescent="0.25">
      <c r="A45" s="4">
        <v>43</v>
      </c>
      <c r="B45" s="5">
        <v>244</v>
      </c>
      <c r="C45" s="10" t="s">
        <v>131</v>
      </c>
      <c r="D45" s="11"/>
      <c r="E45" s="19" t="s">
        <v>19</v>
      </c>
      <c r="F45" s="19" t="s">
        <v>20</v>
      </c>
      <c r="G45" s="10" t="s">
        <v>119</v>
      </c>
      <c r="H45" s="10" t="s">
        <v>120</v>
      </c>
    </row>
    <row r="46" spans="1:8" ht="30" x14ac:dyDescent="0.25">
      <c r="A46" s="4">
        <v>44</v>
      </c>
      <c r="B46" s="5">
        <v>245</v>
      </c>
      <c r="C46" s="10" t="s">
        <v>132</v>
      </c>
      <c r="D46" s="11"/>
      <c r="E46" s="19" t="s">
        <v>19</v>
      </c>
      <c r="F46" s="19" t="s">
        <v>20</v>
      </c>
      <c r="G46" s="10" t="s">
        <v>119</v>
      </c>
      <c r="H46" s="10" t="s">
        <v>120</v>
      </c>
    </row>
    <row r="47" spans="1:8" ht="30" x14ac:dyDescent="0.25">
      <c r="A47" s="4">
        <v>45</v>
      </c>
      <c r="B47" s="5">
        <v>246</v>
      </c>
      <c r="C47" s="10" t="s">
        <v>133</v>
      </c>
      <c r="D47" s="11"/>
      <c r="E47" s="19" t="s">
        <v>19</v>
      </c>
      <c r="F47" s="19" t="s">
        <v>20</v>
      </c>
      <c r="G47" s="10" t="s">
        <v>119</v>
      </c>
      <c r="H47" s="10" t="s">
        <v>120</v>
      </c>
    </row>
    <row r="48" spans="1:8" ht="30" x14ac:dyDescent="0.25">
      <c r="A48" s="4">
        <v>46</v>
      </c>
      <c r="B48" s="5">
        <v>248</v>
      </c>
      <c r="C48" s="10" t="s">
        <v>134</v>
      </c>
      <c r="D48" s="11" t="s">
        <v>135</v>
      </c>
      <c r="E48" s="19" t="s">
        <v>19</v>
      </c>
      <c r="F48" s="19" t="s">
        <v>20</v>
      </c>
      <c r="G48" s="10" t="s">
        <v>119</v>
      </c>
      <c r="H48" s="10" t="s">
        <v>120</v>
      </c>
    </row>
    <row r="49" spans="1:8" ht="30" x14ac:dyDescent="0.25">
      <c r="A49" s="4">
        <v>47</v>
      </c>
      <c r="B49" s="5">
        <v>2511</v>
      </c>
      <c r="C49" s="10" t="s">
        <v>136</v>
      </c>
      <c r="D49" s="11"/>
      <c r="E49" s="19" t="s">
        <v>27</v>
      </c>
      <c r="F49" s="19" t="s">
        <v>28</v>
      </c>
      <c r="G49" s="20" t="s">
        <v>17</v>
      </c>
      <c r="H49" s="20" t="s">
        <v>21</v>
      </c>
    </row>
    <row r="50" spans="1:8" ht="30" x14ac:dyDescent="0.25">
      <c r="A50" s="4">
        <v>48</v>
      </c>
      <c r="B50" s="5">
        <v>2511</v>
      </c>
      <c r="C50" s="10" t="s">
        <v>137</v>
      </c>
      <c r="D50" s="11"/>
      <c r="E50" s="19" t="s">
        <v>99</v>
      </c>
      <c r="F50" s="19" t="s">
        <v>28</v>
      </c>
      <c r="G50" s="20" t="s">
        <v>17</v>
      </c>
      <c r="H50" s="20" t="s">
        <v>138</v>
      </c>
    </row>
    <row r="51" spans="1:8" ht="30" x14ac:dyDescent="0.25">
      <c r="A51" s="4">
        <v>49</v>
      </c>
      <c r="B51" s="5">
        <v>2512</v>
      </c>
      <c r="C51" s="10" t="s">
        <v>139</v>
      </c>
      <c r="D51" s="11"/>
      <c r="E51" s="19" t="s">
        <v>27</v>
      </c>
      <c r="F51" s="19" t="s">
        <v>28</v>
      </c>
      <c r="G51" s="20" t="s">
        <v>17</v>
      </c>
      <c r="H51" s="20" t="s">
        <v>21</v>
      </c>
    </row>
    <row r="52" spans="1:8" ht="30" x14ac:dyDescent="0.25">
      <c r="A52" s="4">
        <v>50</v>
      </c>
      <c r="B52" s="5">
        <v>2512</v>
      </c>
      <c r="C52" s="10" t="s">
        <v>140</v>
      </c>
      <c r="D52" s="11"/>
      <c r="E52" s="19" t="s">
        <v>99</v>
      </c>
      <c r="F52" s="19" t="s">
        <v>28</v>
      </c>
      <c r="G52" s="20" t="s">
        <v>17</v>
      </c>
      <c r="H52" s="20" t="s">
        <v>138</v>
      </c>
    </row>
    <row r="53" spans="1:8" ht="30" x14ac:dyDescent="0.25">
      <c r="A53" s="4">
        <v>51</v>
      </c>
      <c r="B53" s="5">
        <v>2513</v>
      </c>
      <c r="C53" s="10" t="s">
        <v>141</v>
      </c>
      <c r="D53" s="11"/>
      <c r="E53" s="19" t="s">
        <v>27</v>
      </c>
      <c r="F53" s="19" t="s">
        <v>28</v>
      </c>
      <c r="G53" s="20" t="s">
        <v>17</v>
      </c>
      <c r="H53" s="20" t="s">
        <v>21</v>
      </c>
    </row>
    <row r="54" spans="1:8" ht="30" x14ac:dyDescent="0.25">
      <c r="A54" s="4">
        <v>52</v>
      </c>
      <c r="B54" s="5">
        <v>2513</v>
      </c>
      <c r="C54" s="10" t="s">
        <v>142</v>
      </c>
      <c r="D54" s="11"/>
      <c r="E54" s="19" t="s">
        <v>99</v>
      </c>
      <c r="F54" s="19" t="s">
        <v>28</v>
      </c>
      <c r="G54" s="20" t="s">
        <v>17</v>
      </c>
      <c r="H54" s="20" t="s">
        <v>138</v>
      </c>
    </row>
    <row r="55" spans="1:8" ht="45" x14ac:dyDescent="0.25">
      <c r="A55" s="4">
        <v>53</v>
      </c>
      <c r="B55" s="5" t="s">
        <v>143</v>
      </c>
      <c r="C55" s="10" t="s">
        <v>144</v>
      </c>
      <c r="D55" s="11"/>
      <c r="E55" s="19" t="s">
        <v>27</v>
      </c>
      <c r="F55" s="19" t="s">
        <v>28</v>
      </c>
      <c r="G55" s="20" t="s">
        <v>17</v>
      </c>
      <c r="H55" s="20" t="s">
        <v>21</v>
      </c>
    </row>
    <row r="56" spans="1:8" ht="45" x14ac:dyDescent="0.25">
      <c r="A56" s="4">
        <v>54</v>
      </c>
      <c r="B56" s="5" t="s">
        <v>143</v>
      </c>
      <c r="C56" s="10" t="s">
        <v>145</v>
      </c>
      <c r="D56" s="11"/>
      <c r="E56" s="19" t="s">
        <v>99</v>
      </c>
      <c r="F56" s="19" t="s">
        <v>28</v>
      </c>
      <c r="G56" s="20" t="s">
        <v>17</v>
      </c>
      <c r="H56" s="20" t="s">
        <v>138</v>
      </c>
    </row>
    <row r="57" spans="1:8" ht="30" x14ac:dyDescent="0.25">
      <c r="A57" s="4">
        <v>55</v>
      </c>
      <c r="B57" s="5">
        <v>258</v>
      </c>
      <c r="C57" s="10" t="s">
        <v>158</v>
      </c>
      <c r="D57" s="69" t="s">
        <v>159</v>
      </c>
      <c r="E57" s="19" t="s">
        <v>27</v>
      </c>
      <c r="F57" s="19" t="s">
        <v>28</v>
      </c>
      <c r="G57" s="20" t="s">
        <v>17</v>
      </c>
      <c r="H57" s="20" t="s">
        <v>21</v>
      </c>
    </row>
    <row r="58" spans="1:8" ht="30" x14ac:dyDescent="0.25">
      <c r="A58" s="4">
        <v>56</v>
      </c>
      <c r="B58" s="5">
        <v>258</v>
      </c>
      <c r="C58" s="10" t="s">
        <v>160</v>
      </c>
      <c r="D58" s="68"/>
      <c r="E58" s="19" t="s">
        <v>99</v>
      </c>
      <c r="F58" s="19" t="s">
        <v>28</v>
      </c>
      <c r="G58" s="20" t="s">
        <v>17</v>
      </c>
      <c r="H58" s="20" t="s">
        <v>138</v>
      </c>
    </row>
    <row r="59" spans="1:8" ht="30" x14ac:dyDescent="0.25">
      <c r="A59" s="4">
        <v>57</v>
      </c>
      <c r="B59" s="5">
        <v>262</v>
      </c>
      <c r="C59" s="10" t="s">
        <v>163</v>
      </c>
      <c r="D59" s="11"/>
      <c r="E59" s="19" t="s">
        <v>14</v>
      </c>
      <c r="F59" s="19" t="s">
        <v>15</v>
      </c>
      <c r="G59" s="20" t="s">
        <v>162</v>
      </c>
      <c r="H59" s="20" t="s">
        <v>17</v>
      </c>
    </row>
    <row r="60" spans="1:8" x14ac:dyDescent="0.25">
      <c r="A60" s="4">
        <v>58</v>
      </c>
      <c r="B60" s="5">
        <v>263</v>
      </c>
      <c r="C60" s="10" t="s">
        <v>164</v>
      </c>
      <c r="D60" s="11"/>
      <c r="E60" s="19" t="s">
        <v>14</v>
      </c>
      <c r="F60" s="19" t="s">
        <v>15</v>
      </c>
      <c r="G60" s="20" t="s">
        <v>25</v>
      </c>
      <c r="H60" s="20" t="s">
        <v>17</v>
      </c>
    </row>
    <row r="61" spans="1:8" x14ac:dyDescent="0.25">
      <c r="A61" s="4">
        <v>59</v>
      </c>
      <c r="B61" s="5">
        <v>264</v>
      </c>
      <c r="C61" s="10" t="s">
        <v>165</v>
      </c>
      <c r="D61" s="11"/>
      <c r="E61" s="19" t="s">
        <v>19</v>
      </c>
      <c r="F61" s="19" t="s">
        <v>20</v>
      </c>
      <c r="G61" s="20" t="s">
        <v>25</v>
      </c>
      <c r="H61" s="20" t="s">
        <v>30</v>
      </c>
    </row>
    <row r="62" spans="1:8" x14ac:dyDescent="0.25">
      <c r="A62" s="4">
        <v>60</v>
      </c>
      <c r="B62" s="5">
        <v>265</v>
      </c>
      <c r="C62" s="10" t="s">
        <v>166</v>
      </c>
      <c r="D62" s="11"/>
      <c r="E62" s="19" t="s">
        <v>19</v>
      </c>
      <c r="F62" s="19" t="s">
        <v>20</v>
      </c>
      <c r="G62" s="20" t="s">
        <v>25</v>
      </c>
      <c r="H62" s="20" t="s">
        <v>30</v>
      </c>
    </row>
    <row r="63" spans="1:8" x14ac:dyDescent="0.25">
      <c r="A63" s="4">
        <v>61</v>
      </c>
      <c r="B63" s="5">
        <v>268</v>
      </c>
      <c r="C63" s="10" t="s">
        <v>169</v>
      </c>
      <c r="D63" s="70" t="s">
        <v>170</v>
      </c>
      <c r="E63" s="19" t="s">
        <v>19</v>
      </c>
      <c r="F63" s="19" t="s">
        <v>20</v>
      </c>
      <c r="G63" s="20" t="s">
        <v>25</v>
      </c>
      <c r="H63" s="20" t="s">
        <v>30</v>
      </c>
    </row>
    <row r="64" spans="1:8" ht="30" x14ac:dyDescent="0.25">
      <c r="A64" s="4">
        <v>62</v>
      </c>
      <c r="B64" s="5">
        <v>268</v>
      </c>
      <c r="C64" s="10" t="s">
        <v>171</v>
      </c>
      <c r="D64" s="71"/>
      <c r="E64" s="19" t="s">
        <v>106</v>
      </c>
      <c r="F64" s="19" t="s">
        <v>20</v>
      </c>
      <c r="G64" s="20" t="s">
        <v>108</v>
      </c>
      <c r="H64" s="20" t="s">
        <v>100</v>
      </c>
    </row>
    <row r="65" spans="1:8" ht="30" x14ac:dyDescent="0.25">
      <c r="A65" s="4">
        <v>63</v>
      </c>
      <c r="B65" s="5">
        <v>269</v>
      </c>
      <c r="C65" s="10" t="s">
        <v>173</v>
      </c>
      <c r="D65" s="11"/>
      <c r="E65" s="19" t="s">
        <v>14</v>
      </c>
      <c r="F65" s="19" t="s">
        <v>28</v>
      </c>
      <c r="G65" s="20" t="s">
        <v>162</v>
      </c>
      <c r="H65" s="20" t="s">
        <v>17</v>
      </c>
    </row>
    <row r="66" spans="1:8" ht="30" x14ac:dyDescent="0.25">
      <c r="A66" s="4">
        <v>64</v>
      </c>
      <c r="B66" s="5">
        <v>269</v>
      </c>
      <c r="C66" s="10" t="s">
        <v>174</v>
      </c>
      <c r="D66" s="11"/>
      <c r="E66" s="19" t="s">
        <v>14</v>
      </c>
      <c r="F66" s="19" t="s">
        <v>28</v>
      </c>
      <c r="G66" s="20" t="s">
        <v>25</v>
      </c>
      <c r="H66" s="20" t="s">
        <v>17</v>
      </c>
    </row>
    <row r="67" spans="1:8" ht="30" x14ac:dyDescent="0.25">
      <c r="A67" s="4">
        <v>65</v>
      </c>
      <c r="B67" s="5">
        <v>269</v>
      </c>
      <c r="C67" s="10" t="s">
        <v>175</v>
      </c>
      <c r="D67" s="11"/>
      <c r="E67" s="19" t="s">
        <v>14</v>
      </c>
      <c r="F67" s="19" t="s">
        <v>28</v>
      </c>
      <c r="G67" s="20" t="s">
        <v>25</v>
      </c>
      <c r="H67" s="20" t="s">
        <v>17</v>
      </c>
    </row>
    <row r="68" spans="1:8" ht="30" x14ac:dyDescent="0.25">
      <c r="A68" s="4">
        <v>66</v>
      </c>
      <c r="B68" s="5">
        <v>269</v>
      </c>
      <c r="C68" s="10" t="s">
        <v>176</v>
      </c>
      <c r="D68" s="11"/>
      <c r="E68" s="19" t="s">
        <v>14</v>
      </c>
      <c r="F68" s="19" t="s">
        <v>28</v>
      </c>
      <c r="G68" s="20" t="s">
        <v>25</v>
      </c>
      <c r="H68" s="20" t="s">
        <v>17</v>
      </c>
    </row>
    <row r="69" spans="1:8" ht="30" x14ac:dyDescent="0.25">
      <c r="A69" s="4">
        <v>67</v>
      </c>
      <c r="B69" s="5">
        <v>269</v>
      </c>
      <c r="C69" s="10" t="s">
        <v>179</v>
      </c>
      <c r="D69" s="11"/>
      <c r="E69" s="19" t="s">
        <v>14</v>
      </c>
      <c r="F69" s="19" t="s">
        <v>28</v>
      </c>
      <c r="G69" s="20" t="s">
        <v>25</v>
      </c>
      <c r="H69" s="20" t="s">
        <v>17</v>
      </c>
    </row>
    <row r="70" spans="1:8" ht="30" x14ac:dyDescent="0.25">
      <c r="A70" s="4">
        <v>68</v>
      </c>
      <c r="B70" s="5">
        <v>269</v>
      </c>
      <c r="C70" s="10" t="s">
        <v>180</v>
      </c>
      <c r="D70" s="11"/>
      <c r="E70" s="19" t="s">
        <v>115</v>
      </c>
      <c r="F70" s="19" t="s">
        <v>28</v>
      </c>
      <c r="G70" s="20" t="s">
        <v>108</v>
      </c>
      <c r="H70" s="20" t="s">
        <v>17</v>
      </c>
    </row>
    <row r="71" spans="1:8" ht="45" x14ac:dyDescent="0.25">
      <c r="A71" s="4">
        <v>69</v>
      </c>
      <c r="B71" s="5">
        <v>2711</v>
      </c>
      <c r="C71" s="10" t="s">
        <v>181</v>
      </c>
      <c r="D71" s="11"/>
      <c r="E71" s="22" t="s">
        <v>39</v>
      </c>
      <c r="F71" s="22" t="s">
        <v>40</v>
      </c>
      <c r="G71" s="23" t="s">
        <v>919</v>
      </c>
      <c r="H71" s="20" t="s">
        <v>30</v>
      </c>
    </row>
    <row r="72" spans="1:8" ht="45" x14ac:dyDescent="0.25">
      <c r="A72" s="4">
        <v>70</v>
      </c>
      <c r="B72" s="5">
        <v>2711</v>
      </c>
      <c r="C72" s="10" t="s">
        <v>182</v>
      </c>
      <c r="D72" s="11"/>
      <c r="E72" s="22" t="s">
        <v>183</v>
      </c>
      <c r="F72" s="22" t="s">
        <v>40</v>
      </c>
      <c r="G72" s="23" t="s">
        <v>921</v>
      </c>
      <c r="H72" s="20" t="s">
        <v>100</v>
      </c>
    </row>
    <row r="73" spans="1:8" ht="45" x14ac:dyDescent="0.25">
      <c r="A73" s="4">
        <v>71</v>
      </c>
      <c r="B73" s="5">
        <v>2712</v>
      </c>
      <c r="C73" s="10" t="s">
        <v>184</v>
      </c>
      <c r="D73" s="11"/>
      <c r="E73" s="22" t="s">
        <v>39</v>
      </c>
      <c r="F73" s="22" t="s">
        <v>40</v>
      </c>
      <c r="G73" s="23" t="s">
        <v>919</v>
      </c>
      <c r="H73" s="20" t="s">
        <v>30</v>
      </c>
    </row>
    <row r="74" spans="1:8" ht="45" x14ac:dyDescent="0.25">
      <c r="A74" s="4">
        <v>72</v>
      </c>
      <c r="B74" s="5">
        <v>2712</v>
      </c>
      <c r="C74" s="10" t="s">
        <v>185</v>
      </c>
      <c r="D74" s="11"/>
      <c r="E74" s="22" t="s">
        <v>183</v>
      </c>
      <c r="F74" s="22" t="s">
        <v>40</v>
      </c>
      <c r="G74" s="23" t="s">
        <v>921</v>
      </c>
      <c r="H74" s="20" t="s">
        <v>100</v>
      </c>
    </row>
    <row r="75" spans="1:8" ht="45" x14ac:dyDescent="0.25">
      <c r="A75" s="4">
        <v>73</v>
      </c>
      <c r="B75" s="5">
        <v>2713</v>
      </c>
      <c r="C75" s="10" t="s">
        <v>186</v>
      </c>
      <c r="D75" s="11"/>
      <c r="E75" s="19" t="s">
        <v>14</v>
      </c>
      <c r="F75" s="19" t="s">
        <v>15</v>
      </c>
      <c r="G75" s="20" t="s">
        <v>25</v>
      </c>
      <c r="H75" s="20" t="s">
        <v>17</v>
      </c>
    </row>
    <row r="76" spans="1:8" ht="45" x14ac:dyDescent="0.25">
      <c r="A76" s="4">
        <v>74</v>
      </c>
      <c r="B76" s="5">
        <v>2713</v>
      </c>
      <c r="C76" s="10" t="s">
        <v>187</v>
      </c>
      <c r="D76" s="11"/>
      <c r="E76" s="19" t="s">
        <v>115</v>
      </c>
      <c r="F76" s="19" t="s">
        <v>15</v>
      </c>
      <c r="G76" s="20" t="s">
        <v>108</v>
      </c>
      <c r="H76" s="20" t="s">
        <v>17</v>
      </c>
    </row>
    <row r="77" spans="1:8" ht="45" x14ac:dyDescent="0.25">
      <c r="A77" s="4">
        <v>75</v>
      </c>
      <c r="B77" s="5">
        <v>2721</v>
      </c>
      <c r="C77" s="10" t="s">
        <v>188</v>
      </c>
      <c r="D77" s="11"/>
      <c r="E77" s="19" t="s">
        <v>14</v>
      </c>
      <c r="F77" s="19" t="s">
        <v>15</v>
      </c>
      <c r="G77" s="20" t="s">
        <v>25</v>
      </c>
      <c r="H77" s="20" t="s">
        <v>17</v>
      </c>
    </row>
    <row r="78" spans="1:8" ht="45" x14ac:dyDescent="0.25">
      <c r="A78" s="4">
        <v>76</v>
      </c>
      <c r="B78" s="5">
        <v>2722</v>
      </c>
      <c r="C78" s="10" t="s">
        <v>189</v>
      </c>
      <c r="D78" s="11"/>
      <c r="E78" s="19" t="s">
        <v>27</v>
      </c>
      <c r="F78" s="19" t="s">
        <v>28</v>
      </c>
      <c r="G78" s="20" t="s">
        <v>17</v>
      </c>
      <c r="H78" s="20" t="s">
        <v>30</v>
      </c>
    </row>
    <row r="79" spans="1:8" ht="30" x14ac:dyDescent="0.25">
      <c r="A79" s="4">
        <v>77</v>
      </c>
      <c r="B79" s="5">
        <v>276</v>
      </c>
      <c r="C79" s="10" t="s">
        <v>198</v>
      </c>
      <c r="D79" s="11"/>
      <c r="E79" s="19" t="s">
        <v>27</v>
      </c>
      <c r="F79" s="19" t="s">
        <v>28</v>
      </c>
      <c r="G79" s="20" t="s">
        <v>17</v>
      </c>
      <c r="H79" s="20" t="s">
        <v>30</v>
      </c>
    </row>
    <row r="80" spans="1:8" ht="30" x14ac:dyDescent="0.25">
      <c r="A80" s="4">
        <v>78</v>
      </c>
      <c r="B80" s="5">
        <v>278</v>
      </c>
      <c r="C80" s="10" t="s">
        <v>199</v>
      </c>
      <c r="D80" s="69" t="s">
        <v>200</v>
      </c>
      <c r="E80" s="19" t="s">
        <v>19</v>
      </c>
      <c r="F80" s="19" t="s">
        <v>20</v>
      </c>
      <c r="G80" s="20" t="s">
        <v>25</v>
      </c>
      <c r="H80" s="20" t="s">
        <v>30</v>
      </c>
    </row>
    <row r="81" spans="1:8" ht="30" x14ac:dyDescent="0.25">
      <c r="A81" s="4">
        <v>79</v>
      </c>
      <c r="B81" s="5">
        <v>278</v>
      </c>
      <c r="C81" s="10" t="s">
        <v>201</v>
      </c>
      <c r="D81" s="68"/>
      <c r="E81" s="19" t="s">
        <v>106</v>
      </c>
      <c r="F81" s="19" t="s">
        <v>20</v>
      </c>
      <c r="G81" s="20" t="s">
        <v>108</v>
      </c>
      <c r="H81" s="20" t="s">
        <v>100</v>
      </c>
    </row>
    <row r="82" spans="1:8" ht="45" x14ac:dyDescent="0.25">
      <c r="A82" s="4">
        <v>80</v>
      </c>
      <c r="B82" s="5">
        <v>279</v>
      </c>
      <c r="C82" s="10" t="s">
        <v>202</v>
      </c>
      <c r="D82" s="11"/>
      <c r="E82" s="19" t="s">
        <v>14</v>
      </c>
      <c r="F82" s="19" t="s">
        <v>28</v>
      </c>
      <c r="G82" s="20" t="s">
        <v>25</v>
      </c>
      <c r="H82" s="20" t="s">
        <v>17</v>
      </c>
    </row>
    <row r="83" spans="1:8" ht="45" x14ac:dyDescent="0.25">
      <c r="A83" s="4">
        <v>81</v>
      </c>
      <c r="B83" s="5">
        <v>279</v>
      </c>
      <c r="C83" s="10" t="s">
        <v>203</v>
      </c>
      <c r="D83" s="11"/>
      <c r="E83" s="19" t="s">
        <v>115</v>
      </c>
      <c r="F83" s="19" t="s">
        <v>28</v>
      </c>
      <c r="G83" s="20" t="s">
        <v>108</v>
      </c>
      <c r="H83" s="20" t="s">
        <v>17</v>
      </c>
    </row>
    <row r="84" spans="1:8" ht="60" x14ac:dyDescent="0.25">
      <c r="A84" s="4">
        <v>82</v>
      </c>
      <c r="B84" s="5">
        <v>279</v>
      </c>
      <c r="C84" s="10" t="s">
        <v>204</v>
      </c>
      <c r="D84" s="11"/>
      <c r="E84" s="19" t="s">
        <v>14</v>
      </c>
      <c r="F84" s="19" t="s">
        <v>28</v>
      </c>
      <c r="G84" s="20" t="s">
        <v>25</v>
      </c>
      <c r="H84" s="20" t="s">
        <v>17</v>
      </c>
    </row>
    <row r="85" spans="1:8" ht="30" x14ac:dyDescent="0.25">
      <c r="A85" s="4">
        <v>83</v>
      </c>
      <c r="B85" s="5">
        <v>279</v>
      </c>
      <c r="C85" s="10" t="s">
        <v>206</v>
      </c>
      <c r="D85" s="11"/>
      <c r="E85" s="19" t="s">
        <v>14</v>
      </c>
      <c r="F85" s="19" t="s">
        <v>28</v>
      </c>
      <c r="G85" s="20" t="s">
        <v>25</v>
      </c>
      <c r="H85" s="20" t="s">
        <v>17</v>
      </c>
    </row>
    <row r="86" spans="1:8" ht="30" x14ac:dyDescent="0.25">
      <c r="A86" s="4">
        <v>84</v>
      </c>
      <c r="B86" s="5">
        <v>279</v>
      </c>
      <c r="C86" s="10" t="s">
        <v>207</v>
      </c>
      <c r="D86" s="11"/>
      <c r="E86" s="19" t="s">
        <v>115</v>
      </c>
      <c r="F86" s="19" t="s">
        <v>28</v>
      </c>
      <c r="G86" s="20" t="s">
        <v>108</v>
      </c>
      <c r="H86" s="20" t="s">
        <v>17</v>
      </c>
    </row>
    <row r="87" spans="1:8" ht="30" x14ac:dyDescent="0.25">
      <c r="A87" s="4">
        <v>85</v>
      </c>
      <c r="B87" s="5">
        <v>281</v>
      </c>
      <c r="C87" s="10" t="s">
        <v>208</v>
      </c>
      <c r="D87" s="11"/>
      <c r="E87" s="19" t="s">
        <v>14</v>
      </c>
      <c r="F87" s="19" t="s">
        <v>15</v>
      </c>
      <c r="G87" s="20" t="s">
        <v>209</v>
      </c>
      <c r="H87" s="20" t="s">
        <v>17</v>
      </c>
    </row>
    <row r="88" spans="1:8" ht="30" x14ac:dyDescent="0.25">
      <c r="A88" s="4">
        <v>86</v>
      </c>
      <c r="B88" s="5">
        <v>282</v>
      </c>
      <c r="C88" s="10" t="s">
        <v>210</v>
      </c>
      <c r="D88" s="11"/>
      <c r="E88" s="19" t="s">
        <v>27</v>
      </c>
      <c r="F88" s="19" t="s">
        <v>28</v>
      </c>
      <c r="G88" s="20" t="s">
        <v>17</v>
      </c>
      <c r="H88" s="20" t="s">
        <v>211</v>
      </c>
    </row>
    <row r="89" spans="1:8" x14ac:dyDescent="0.25">
      <c r="A89" s="4">
        <v>87</v>
      </c>
      <c r="B89" s="5">
        <v>291</v>
      </c>
      <c r="C89" s="10" t="s">
        <v>212</v>
      </c>
      <c r="D89" s="11"/>
      <c r="E89" s="19" t="s">
        <v>99</v>
      </c>
      <c r="F89" s="19" t="s">
        <v>28</v>
      </c>
      <c r="G89" s="20" t="s">
        <v>17</v>
      </c>
      <c r="H89" s="20" t="s">
        <v>213</v>
      </c>
    </row>
    <row r="90" spans="1:8" x14ac:dyDescent="0.25">
      <c r="A90" s="4">
        <v>88</v>
      </c>
      <c r="B90" s="5">
        <v>292</v>
      </c>
      <c r="C90" s="10" t="s">
        <v>214</v>
      </c>
      <c r="D90" s="11"/>
      <c r="E90" s="19" t="s">
        <v>99</v>
      </c>
      <c r="F90" s="19" t="s">
        <v>28</v>
      </c>
      <c r="G90" s="20" t="s">
        <v>17</v>
      </c>
      <c r="H90" s="20" t="s">
        <v>213</v>
      </c>
    </row>
    <row r="91" spans="1:8" x14ac:dyDescent="0.25">
      <c r="A91" s="4">
        <v>89</v>
      </c>
      <c r="B91" s="5">
        <v>293</v>
      </c>
      <c r="C91" s="10" t="s">
        <v>215</v>
      </c>
      <c r="D91" s="11"/>
      <c r="E91" s="19" t="s">
        <v>99</v>
      </c>
      <c r="F91" s="19" t="s">
        <v>28</v>
      </c>
      <c r="G91" s="20" t="s">
        <v>17</v>
      </c>
      <c r="H91" s="20" t="s">
        <v>213</v>
      </c>
    </row>
    <row r="92" spans="1:8" x14ac:dyDescent="0.25">
      <c r="A92" s="4">
        <v>90</v>
      </c>
      <c r="B92" s="5">
        <v>294</v>
      </c>
      <c r="C92" s="10" t="s">
        <v>216</v>
      </c>
      <c r="D92" s="11"/>
      <c r="E92" s="19" t="s">
        <v>99</v>
      </c>
      <c r="F92" s="19" t="s">
        <v>28</v>
      </c>
      <c r="G92" s="20" t="s">
        <v>17</v>
      </c>
      <c r="H92" s="20" t="s">
        <v>213</v>
      </c>
    </row>
    <row r="93" spans="1:8" x14ac:dyDescent="0.25">
      <c r="A93" s="4">
        <v>91</v>
      </c>
      <c r="B93" s="5">
        <v>298</v>
      </c>
      <c r="C93" s="10" t="s">
        <v>220</v>
      </c>
      <c r="D93" s="11"/>
      <c r="E93" s="19" t="s">
        <v>99</v>
      </c>
      <c r="F93" s="19" t="s">
        <v>28</v>
      </c>
      <c r="G93" s="20" t="s">
        <v>17</v>
      </c>
      <c r="H93" s="20" t="s">
        <v>213</v>
      </c>
    </row>
    <row r="94" spans="1:8" ht="15.75" customHeight="1" x14ac:dyDescent="0.25">
      <c r="A94" s="4">
        <v>92</v>
      </c>
      <c r="B94" s="5">
        <v>311</v>
      </c>
      <c r="C94" s="10" t="s">
        <v>221</v>
      </c>
      <c r="D94" s="60" t="s">
        <v>222</v>
      </c>
      <c r="E94" s="19"/>
      <c r="F94" s="19" t="s">
        <v>223</v>
      </c>
      <c r="G94" s="20" t="s">
        <v>17</v>
      </c>
      <c r="H94" s="20" t="s">
        <v>17</v>
      </c>
    </row>
    <row r="95" spans="1:8" x14ac:dyDescent="0.25">
      <c r="A95" s="4">
        <v>93</v>
      </c>
      <c r="B95" s="5">
        <v>312</v>
      </c>
      <c r="C95" s="10" t="s">
        <v>224</v>
      </c>
      <c r="D95" s="67"/>
      <c r="E95" s="19"/>
      <c r="F95" s="19" t="s">
        <v>223</v>
      </c>
      <c r="G95" s="20" t="s">
        <v>17</v>
      </c>
      <c r="H95" s="20" t="s">
        <v>17</v>
      </c>
    </row>
    <row r="96" spans="1:8" x14ac:dyDescent="0.25">
      <c r="A96" s="4">
        <v>94</v>
      </c>
      <c r="B96" s="5">
        <v>317</v>
      </c>
      <c r="C96" s="10" t="s">
        <v>226</v>
      </c>
      <c r="D96" s="67"/>
      <c r="E96" s="19"/>
      <c r="F96" s="19" t="s">
        <v>227</v>
      </c>
      <c r="G96" s="20" t="s">
        <v>17</v>
      </c>
      <c r="H96" s="20" t="s">
        <v>17</v>
      </c>
    </row>
    <row r="97" spans="1:8" ht="30" x14ac:dyDescent="0.25">
      <c r="A97" s="4">
        <v>95</v>
      </c>
      <c r="B97" s="5">
        <v>317</v>
      </c>
      <c r="C97" s="10" t="s">
        <v>228</v>
      </c>
      <c r="D97" s="67"/>
      <c r="E97" s="19"/>
      <c r="F97" s="19" t="s">
        <v>227</v>
      </c>
      <c r="G97" s="20" t="s">
        <v>17</v>
      </c>
      <c r="H97" s="20" t="s">
        <v>17</v>
      </c>
    </row>
    <row r="98" spans="1:8" x14ac:dyDescent="0.25">
      <c r="A98" s="4">
        <v>96</v>
      </c>
      <c r="B98" s="5">
        <v>318</v>
      </c>
      <c r="C98" s="10" t="s">
        <v>230</v>
      </c>
      <c r="D98" s="67"/>
      <c r="E98" s="19"/>
      <c r="F98" s="19" t="s">
        <v>227</v>
      </c>
      <c r="G98" s="20" t="s">
        <v>17</v>
      </c>
      <c r="H98" s="20" t="s">
        <v>17</v>
      </c>
    </row>
    <row r="99" spans="1:8" ht="30" x14ac:dyDescent="0.25">
      <c r="A99" s="4">
        <v>97</v>
      </c>
      <c r="B99" s="5">
        <v>318</v>
      </c>
      <c r="C99" s="10" t="s">
        <v>231</v>
      </c>
      <c r="D99" s="68"/>
      <c r="E99" s="19"/>
      <c r="F99" s="19" t="s">
        <v>227</v>
      </c>
      <c r="G99" s="20" t="s">
        <v>17</v>
      </c>
      <c r="H99" s="20" t="s">
        <v>17</v>
      </c>
    </row>
    <row r="100" spans="1:8" ht="30" x14ac:dyDescent="0.25">
      <c r="A100" s="4">
        <v>98</v>
      </c>
      <c r="B100" s="5" t="s">
        <v>233</v>
      </c>
      <c r="C100" s="10" t="s">
        <v>234</v>
      </c>
      <c r="D100" s="11"/>
      <c r="E100" s="19" t="s">
        <v>14</v>
      </c>
      <c r="F100" s="19" t="s">
        <v>15</v>
      </c>
      <c r="G100" s="20" t="s">
        <v>235</v>
      </c>
      <c r="H100" s="20" t="s">
        <v>17</v>
      </c>
    </row>
    <row r="101" spans="1:8" x14ac:dyDescent="0.25">
      <c r="A101" s="4">
        <v>99</v>
      </c>
      <c r="B101" s="5">
        <v>325</v>
      </c>
      <c r="C101" s="10" t="s">
        <v>236</v>
      </c>
      <c r="D101" s="11"/>
      <c r="E101" s="19" t="s">
        <v>14</v>
      </c>
      <c r="F101" s="19" t="s">
        <v>15</v>
      </c>
      <c r="G101" s="20" t="s">
        <v>235</v>
      </c>
      <c r="H101" s="20" t="s">
        <v>17</v>
      </c>
    </row>
    <row r="102" spans="1:8" x14ac:dyDescent="0.25">
      <c r="A102" s="4">
        <v>100</v>
      </c>
      <c r="B102" s="5">
        <v>326</v>
      </c>
      <c r="C102" s="10" t="s">
        <v>237</v>
      </c>
      <c r="D102" s="11"/>
      <c r="E102" s="19" t="s">
        <v>14</v>
      </c>
      <c r="F102" s="19" t="s">
        <v>15</v>
      </c>
      <c r="G102" s="20" t="s">
        <v>235</v>
      </c>
      <c r="H102" s="20" t="s">
        <v>17</v>
      </c>
    </row>
    <row r="103" spans="1:8" x14ac:dyDescent="0.25">
      <c r="A103" s="4">
        <v>101</v>
      </c>
      <c r="B103" s="5">
        <v>329</v>
      </c>
      <c r="C103" s="10" t="s">
        <v>238</v>
      </c>
      <c r="D103" s="11"/>
      <c r="E103" s="19" t="s">
        <v>14</v>
      </c>
      <c r="F103" s="19" t="s">
        <v>28</v>
      </c>
      <c r="G103" s="20" t="s">
        <v>235</v>
      </c>
      <c r="H103" s="20" t="s">
        <v>17</v>
      </c>
    </row>
    <row r="104" spans="1:8" ht="30" x14ac:dyDescent="0.25">
      <c r="A104" s="4">
        <v>102</v>
      </c>
      <c r="B104" s="5">
        <v>329</v>
      </c>
      <c r="C104" s="10" t="s">
        <v>239</v>
      </c>
      <c r="D104" s="11"/>
      <c r="E104" s="19" t="s">
        <v>14</v>
      </c>
      <c r="F104" s="19" t="s">
        <v>28</v>
      </c>
      <c r="G104" s="20" t="s">
        <v>235</v>
      </c>
      <c r="H104" s="20" t="s">
        <v>17</v>
      </c>
    </row>
    <row r="105" spans="1:8" ht="30" x14ac:dyDescent="0.25">
      <c r="A105" s="4">
        <v>103</v>
      </c>
      <c r="B105" s="5">
        <v>329</v>
      </c>
      <c r="C105" s="10" t="s">
        <v>240</v>
      </c>
      <c r="D105" s="11"/>
      <c r="E105" s="19" t="s">
        <v>14</v>
      </c>
      <c r="F105" s="19" t="s">
        <v>28</v>
      </c>
      <c r="G105" s="20" t="s">
        <v>235</v>
      </c>
      <c r="H105" s="20" t="s">
        <v>17</v>
      </c>
    </row>
    <row r="106" spans="1:8" x14ac:dyDescent="0.25">
      <c r="A106" s="4">
        <v>104</v>
      </c>
      <c r="B106" s="5">
        <v>331</v>
      </c>
      <c r="C106" s="10" t="s">
        <v>241</v>
      </c>
      <c r="D106" s="11"/>
      <c r="E106" s="19" t="s">
        <v>14</v>
      </c>
      <c r="F106" s="19" t="s">
        <v>15</v>
      </c>
      <c r="G106" s="20" t="s">
        <v>235</v>
      </c>
      <c r="H106" s="20" t="s">
        <v>17</v>
      </c>
    </row>
    <row r="107" spans="1:8" ht="30" x14ac:dyDescent="0.25">
      <c r="A107" s="4">
        <v>105</v>
      </c>
      <c r="B107" s="5">
        <v>332</v>
      </c>
      <c r="C107" s="10" t="s">
        <v>242</v>
      </c>
      <c r="D107" s="11"/>
      <c r="E107" s="19" t="s">
        <v>14</v>
      </c>
      <c r="F107" s="19" t="s">
        <v>15</v>
      </c>
      <c r="G107" s="20" t="s">
        <v>235</v>
      </c>
      <c r="H107" s="20" t="s">
        <v>17</v>
      </c>
    </row>
    <row r="108" spans="1:8" x14ac:dyDescent="0.25">
      <c r="A108" s="4">
        <v>106</v>
      </c>
      <c r="B108" s="5">
        <v>333</v>
      </c>
      <c r="C108" s="10" t="s">
        <v>243</v>
      </c>
      <c r="D108" s="11"/>
      <c r="E108" s="19" t="s">
        <v>14</v>
      </c>
      <c r="F108" s="19" t="s">
        <v>15</v>
      </c>
      <c r="G108" s="20" t="s">
        <v>235</v>
      </c>
      <c r="H108" s="20" t="s">
        <v>17</v>
      </c>
    </row>
    <row r="109" spans="1:8" ht="30" x14ac:dyDescent="0.25">
      <c r="A109" s="4">
        <v>107</v>
      </c>
      <c r="B109" s="5">
        <v>334</v>
      </c>
      <c r="C109" s="10" t="s">
        <v>244</v>
      </c>
      <c r="D109" s="11"/>
      <c r="E109" s="19" t="s">
        <v>14</v>
      </c>
      <c r="F109" s="19" t="s">
        <v>15</v>
      </c>
      <c r="G109" s="20" t="s">
        <v>235</v>
      </c>
      <c r="H109" s="20" t="s">
        <v>17</v>
      </c>
    </row>
    <row r="110" spans="1:8" ht="30" x14ac:dyDescent="0.25">
      <c r="A110" s="4">
        <v>108</v>
      </c>
      <c r="B110" s="5">
        <v>335</v>
      </c>
      <c r="C110" s="10" t="s">
        <v>245</v>
      </c>
      <c r="D110" s="11"/>
      <c r="E110" s="19" t="s">
        <v>14</v>
      </c>
      <c r="F110" s="19" t="s">
        <v>15</v>
      </c>
      <c r="G110" s="20" t="s">
        <v>235</v>
      </c>
      <c r="H110" s="20" t="s">
        <v>17</v>
      </c>
    </row>
    <row r="111" spans="1:8" ht="30" x14ac:dyDescent="0.25">
      <c r="A111" s="4">
        <v>109</v>
      </c>
      <c r="B111" s="5" t="s">
        <v>246</v>
      </c>
      <c r="C111" s="10" t="s">
        <v>247</v>
      </c>
      <c r="D111" s="10"/>
      <c r="E111" s="19" t="s">
        <v>14</v>
      </c>
      <c r="F111" s="19" t="s">
        <v>15</v>
      </c>
      <c r="G111" s="20" t="s">
        <v>235</v>
      </c>
      <c r="H111" s="20" t="s">
        <v>17</v>
      </c>
    </row>
    <row r="112" spans="1:8" ht="30" x14ac:dyDescent="0.25">
      <c r="A112" s="4">
        <v>110</v>
      </c>
      <c r="B112" s="5">
        <v>339</v>
      </c>
      <c r="C112" s="10" t="s">
        <v>248</v>
      </c>
      <c r="D112" s="11"/>
      <c r="E112" s="19" t="s">
        <v>14</v>
      </c>
      <c r="F112" s="19" t="s">
        <v>28</v>
      </c>
      <c r="G112" s="20" t="s">
        <v>235</v>
      </c>
      <c r="H112" s="20" t="s">
        <v>17</v>
      </c>
    </row>
    <row r="113" spans="1:8" ht="30" x14ac:dyDescent="0.25">
      <c r="A113" s="4">
        <v>111</v>
      </c>
      <c r="B113" s="5">
        <v>339</v>
      </c>
      <c r="C113" s="10" t="s">
        <v>249</v>
      </c>
      <c r="D113" s="11"/>
      <c r="E113" s="19" t="s">
        <v>14</v>
      </c>
      <c r="F113" s="19" t="s">
        <v>28</v>
      </c>
      <c r="G113" s="20" t="s">
        <v>235</v>
      </c>
      <c r="H113" s="20" t="s">
        <v>17</v>
      </c>
    </row>
    <row r="114" spans="1:8" ht="30" x14ac:dyDescent="0.25">
      <c r="A114" s="4">
        <v>112</v>
      </c>
      <c r="B114" s="5">
        <v>339</v>
      </c>
      <c r="C114" s="10" t="s">
        <v>250</v>
      </c>
      <c r="D114" s="11"/>
      <c r="E114" s="19" t="s">
        <v>14</v>
      </c>
      <c r="F114" s="19" t="s">
        <v>28</v>
      </c>
      <c r="G114" s="20" t="s">
        <v>235</v>
      </c>
      <c r="H114" s="20" t="s">
        <v>17</v>
      </c>
    </row>
    <row r="115" spans="1:8" ht="30" x14ac:dyDescent="0.25">
      <c r="A115" s="4">
        <v>113</v>
      </c>
      <c r="B115" s="5">
        <v>339</v>
      </c>
      <c r="C115" s="10" t="s">
        <v>251</v>
      </c>
      <c r="D115" s="11"/>
      <c r="E115" s="19" t="s">
        <v>14</v>
      </c>
      <c r="F115" s="19" t="s">
        <v>28</v>
      </c>
      <c r="G115" s="20" t="s">
        <v>235</v>
      </c>
      <c r="H115" s="20" t="s">
        <v>17</v>
      </c>
    </row>
    <row r="116" spans="1:8" ht="30" x14ac:dyDescent="0.25">
      <c r="A116" s="4">
        <v>114</v>
      </c>
      <c r="B116" s="5">
        <v>339</v>
      </c>
      <c r="C116" s="10" t="s">
        <v>252</v>
      </c>
      <c r="D116" s="11"/>
      <c r="E116" s="19" t="s">
        <v>14</v>
      </c>
      <c r="F116" s="19" t="s">
        <v>28</v>
      </c>
      <c r="G116" s="20" t="s">
        <v>235</v>
      </c>
      <c r="H116" s="20" t="s">
        <v>17</v>
      </c>
    </row>
    <row r="117" spans="1:8" ht="45" x14ac:dyDescent="0.25">
      <c r="A117" s="4">
        <v>115</v>
      </c>
      <c r="B117" s="5">
        <v>339</v>
      </c>
      <c r="C117" s="10" t="s">
        <v>253</v>
      </c>
      <c r="D117" s="11"/>
      <c r="E117" s="19" t="s">
        <v>14</v>
      </c>
      <c r="F117" s="19" t="s">
        <v>28</v>
      </c>
      <c r="G117" s="20" t="s">
        <v>235</v>
      </c>
      <c r="H117" s="20" t="s">
        <v>17</v>
      </c>
    </row>
    <row r="118" spans="1:8" ht="45" x14ac:dyDescent="0.25">
      <c r="A118" s="4">
        <v>116</v>
      </c>
      <c r="B118" s="5" t="s">
        <v>254</v>
      </c>
      <c r="C118" s="10" t="s">
        <v>255</v>
      </c>
      <c r="D118" s="11"/>
      <c r="E118" s="19" t="s">
        <v>14</v>
      </c>
      <c r="F118" s="19" t="s">
        <v>15</v>
      </c>
      <c r="G118" s="20" t="s">
        <v>235</v>
      </c>
      <c r="H118" s="20" t="s">
        <v>17</v>
      </c>
    </row>
    <row r="119" spans="1:8" ht="30" x14ac:dyDescent="0.25">
      <c r="A119" s="4">
        <v>117</v>
      </c>
      <c r="B119" s="5">
        <v>346</v>
      </c>
      <c r="C119" s="10" t="s">
        <v>256</v>
      </c>
      <c r="D119" s="11"/>
      <c r="E119" s="19" t="s">
        <v>14</v>
      </c>
      <c r="F119" s="19" t="s">
        <v>15</v>
      </c>
      <c r="G119" s="20" t="s">
        <v>235</v>
      </c>
      <c r="H119" s="20" t="s">
        <v>17</v>
      </c>
    </row>
    <row r="120" spans="1:8" ht="30" x14ac:dyDescent="0.25">
      <c r="A120" s="4">
        <v>118</v>
      </c>
      <c r="B120" s="5">
        <v>349</v>
      </c>
      <c r="C120" s="10" t="s">
        <v>257</v>
      </c>
      <c r="D120" s="11"/>
      <c r="E120" s="19" t="s">
        <v>14</v>
      </c>
      <c r="F120" s="19" t="s">
        <v>28</v>
      </c>
      <c r="G120" s="20" t="s">
        <v>235</v>
      </c>
      <c r="H120" s="20" t="s">
        <v>17</v>
      </c>
    </row>
    <row r="121" spans="1:8" ht="30" x14ac:dyDescent="0.25">
      <c r="A121" s="4">
        <v>119</v>
      </c>
      <c r="B121" s="5">
        <v>349</v>
      </c>
      <c r="C121" s="10" t="s">
        <v>258</v>
      </c>
      <c r="D121" s="11"/>
      <c r="E121" s="19" t="s">
        <v>14</v>
      </c>
      <c r="F121" s="19" t="s">
        <v>28</v>
      </c>
      <c r="G121" s="20" t="s">
        <v>235</v>
      </c>
      <c r="H121" s="20" t="s">
        <v>17</v>
      </c>
    </row>
    <row r="122" spans="1:8" x14ac:dyDescent="0.25">
      <c r="A122" s="4">
        <v>120</v>
      </c>
      <c r="B122" s="5">
        <v>351</v>
      </c>
      <c r="C122" s="10" t="s">
        <v>259</v>
      </c>
      <c r="D122" s="11"/>
      <c r="E122" s="19" t="s">
        <v>14</v>
      </c>
      <c r="F122" s="19" t="s">
        <v>15</v>
      </c>
      <c r="G122" s="20" t="s">
        <v>235</v>
      </c>
      <c r="H122" s="20" t="s">
        <v>17</v>
      </c>
    </row>
    <row r="123" spans="1:8" ht="30" x14ac:dyDescent="0.25">
      <c r="A123" s="4">
        <v>121</v>
      </c>
      <c r="B123" s="5">
        <v>352</v>
      </c>
      <c r="C123" s="10" t="s">
        <v>260</v>
      </c>
      <c r="D123" s="11"/>
      <c r="E123" s="19" t="s">
        <v>14</v>
      </c>
      <c r="F123" s="19" t="s">
        <v>15</v>
      </c>
      <c r="G123" s="20" t="s">
        <v>235</v>
      </c>
      <c r="H123" s="20" t="s">
        <v>17</v>
      </c>
    </row>
    <row r="124" spans="1:8" ht="30" x14ac:dyDescent="0.25">
      <c r="A124" s="4">
        <v>122</v>
      </c>
      <c r="B124" s="5" t="s">
        <v>261</v>
      </c>
      <c r="C124" s="10" t="s">
        <v>262</v>
      </c>
      <c r="D124" s="10"/>
      <c r="E124" s="19" t="s">
        <v>14</v>
      </c>
      <c r="F124" s="19" t="s">
        <v>15</v>
      </c>
      <c r="G124" s="20" t="s">
        <v>235</v>
      </c>
      <c r="H124" s="20" t="s">
        <v>17</v>
      </c>
    </row>
    <row r="125" spans="1:8" ht="30" x14ac:dyDescent="0.25">
      <c r="A125" s="4">
        <v>123</v>
      </c>
      <c r="B125" s="5">
        <v>359</v>
      </c>
      <c r="C125" s="10" t="s">
        <v>263</v>
      </c>
      <c r="D125" s="11"/>
      <c r="E125" s="19" t="s">
        <v>14</v>
      </c>
      <c r="F125" s="19" t="s">
        <v>28</v>
      </c>
      <c r="G125" s="20" t="s">
        <v>235</v>
      </c>
      <c r="H125" s="20" t="s">
        <v>17</v>
      </c>
    </row>
    <row r="126" spans="1:8" ht="30" x14ac:dyDescent="0.25">
      <c r="A126" s="4">
        <v>124</v>
      </c>
      <c r="B126" s="5">
        <v>359</v>
      </c>
      <c r="C126" s="10" t="s">
        <v>264</v>
      </c>
      <c r="D126" s="11"/>
      <c r="E126" s="19" t="s">
        <v>14</v>
      </c>
      <c r="F126" s="19" t="s">
        <v>28</v>
      </c>
      <c r="G126" s="20" t="s">
        <v>235</v>
      </c>
      <c r="H126" s="20" t="s">
        <v>17</v>
      </c>
    </row>
    <row r="127" spans="1:8" ht="45" x14ac:dyDescent="0.25">
      <c r="A127" s="4">
        <v>125</v>
      </c>
      <c r="B127" s="5">
        <v>359</v>
      </c>
      <c r="C127" s="10" t="s">
        <v>265</v>
      </c>
      <c r="D127" s="11"/>
      <c r="E127" s="19" t="s">
        <v>14</v>
      </c>
      <c r="F127" s="19" t="s">
        <v>28</v>
      </c>
      <c r="G127" s="20" t="s">
        <v>235</v>
      </c>
      <c r="H127" s="20" t="s">
        <v>17</v>
      </c>
    </row>
    <row r="128" spans="1:8" ht="45" x14ac:dyDescent="0.25">
      <c r="A128" s="4">
        <v>126</v>
      </c>
      <c r="B128" s="5" t="s">
        <v>266</v>
      </c>
      <c r="C128" s="10" t="s">
        <v>267</v>
      </c>
      <c r="D128" s="11"/>
      <c r="E128" s="19" t="s">
        <v>14</v>
      </c>
      <c r="F128" s="19" t="s">
        <v>15</v>
      </c>
      <c r="G128" s="20" t="s">
        <v>235</v>
      </c>
      <c r="H128" s="20" t="s">
        <v>17</v>
      </c>
    </row>
    <row r="129" spans="1:8" ht="30" x14ac:dyDescent="0.25">
      <c r="A129" s="4">
        <v>127</v>
      </c>
      <c r="B129" s="13" t="s">
        <v>268</v>
      </c>
      <c r="C129" s="10" t="s">
        <v>269</v>
      </c>
      <c r="D129" s="11"/>
      <c r="E129" s="19" t="s">
        <v>14</v>
      </c>
      <c r="F129" s="19" t="s">
        <v>28</v>
      </c>
      <c r="G129" s="20" t="s">
        <v>235</v>
      </c>
      <c r="H129" s="20" t="s">
        <v>17</v>
      </c>
    </row>
    <row r="130" spans="1:8" x14ac:dyDescent="0.25">
      <c r="A130" s="4">
        <v>128</v>
      </c>
      <c r="B130" s="5">
        <v>382</v>
      </c>
      <c r="C130" s="10" t="s">
        <v>827</v>
      </c>
      <c r="D130" s="11"/>
      <c r="E130" s="19"/>
      <c r="F130" s="19" t="s">
        <v>283</v>
      </c>
      <c r="G130" s="20" t="s">
        <v>17</v>
      </c>
      <c r="H130" s="20" t="s">
        <v>17</v>
      </c>
    </row>
    <row r="131" spans="1:8" ht="30" x14ac:dyDescent="0.25">
      <c r="A131" s="4">
        <v>129</v>
      </c>
      <c r="B131" s="5">
        <v>383</v>
      </c>
      <c r="C131" s="10" t="s">
        <v>828</v>
      </c>
      <c r="D131" s="11"/>
      <c r="E131" s="19"/>
      <c r="F131" s="19" t="s">
        <v>283</v>
      </c>
      <c r="G131" s="20" t="s">
        <v>17</v>
      </c>
      <c r="H131" s="20" t="s">
        <v>17</v>
      </c>
    </row>
    <row r="132" spans="1:8" ht="30" x14ac:dyDescent="0.25">
      <c r="A132" s="4">
        <v>130</v>
      </c>
      <c r="B132" s="5">
        <v>384</v>
      </c>
      <c r="C132" s="10" t="s">
        <v>829</v>
      </c>
      <c r="D132" s="11"/>
      <c r="E132" s="19"/>
      <c r="F132" s="19" t="s">
        <v>283</v>
      </c>
      <c r="G132" s="20" t="s">
        <v>17</v>
      </c>
      <c r="H132" s="20" t="s">
        <v>17</v>
      </c>
    </row>
    <row r="133" spans="1:8" ht="30" x14ac:dyDescent="0.25">
      <c r="A133" s="4">
        <v>131</v>
      </c>
      <c r="B133" s="5">
        <v>385</v>
      </c>
      <c r="C133" s="10" t="s">
        <v>830</v>
      </c>
      <c r="D133" s="11"/>
      <c r="E133" s="19"/>
      <c r="F133" s="19" t="s">
        <v>283</v>
      </c>
      <c r="G133" s="20" t="s">
        <v>17</v>
      </c>
      <c r="H133" s="20" t="s">
        <v>17</v>
      </c>
    </row>
    <row r="134" spans="1:8" ht="30" x14ac:dyDescent="0.25">
      <c r="A134" s="4">
        <v>132</v>
      </c>
      <c r="B134" s="5">
        <v>386</v>
      </c>
      <c r="C134" s="10" t="s">
        <v>831</v>
      </c>
      <c r="D134" s="11"/>
      <c r="E134" s="19"/>
      <c r="F134" s="19" t="s">
        <v>283</v>
      </c>
      <c r="G134" s="20" t="s">
        <v>17</v>
      </c>
      <c r="H134" s="20" t="s">
        <v>17</v>
      </c>
    </row>
    <row r="135" spans="1:8" x14ac:dyDescent="0.25">
      <c r="A135" s="4">
        <v>133</v>
      </c>
      <c r="B135" s="5">
        <v>39</v>
      </c>
      <c r="C135" s="10" t="s">
        <v>289</v>
      </c>
      <c r="D135" s="11"/>
      <c r="E135" s="19" t="s">
        <v>14</v>
      </c>
      <c r="F135" s="19" t="s">
        <v>15</v>
      </c>
      <c r="G135" s="20" t="s">
        <v>235</v>
      </c>
      <c r="H135" s="20" t="s">
        <v>17</v>
      </c>
    </row>
    <row r="136" spans="1:8" ht="30" x14ac:dyDescent="0.25">
      <c r="A136" s="4">
        <v>134</v>
      </c>
      <c r="B136" s="5">
        <v>39</v>
      </c>
      <c r="C136" s="10" t="s">
        <v>290</v>
      </c>
      <c r="D136" s="11"/>
      <c r="E136" s="19" t="s">
        <v>14</v>
      </c>
      <c r="F136" s="19" t="s">
        <v>15</v>
      </c>
      <c r="G136" s="20" t="s">
        <v>235</v>
      </c>
      <c r="H136" s="20" t="s">
        <v>17</v>
      </c>
    </row>
    <row r="137" spans="1:8" ht="30" x14ac:dyDescent="0.25">
      <c r="A137" s="4">
        <v>135</v>
      </c>
      <c r="B137" s="5">
        <v>39</v>
      </c>
      <c r="C137" s="10" t="s">
        <v>291</v>
      </c>
      <c r="D137" s="11"/>
      <c r="E137" s="19" t="s">
        <v>14</v>
      </c>
      <c r="F137" s="19" t="s">
        <v>15</v>
      </c>
      <c r="G137" s="20" t="s">
        <v>235</v>
      </c>
      <c r="H137" s="20" t="s">
        <v>17</v>
      </c>
    </row>
    <row r="138" spans="1:8" ht="30" x14ac:dyDescent="0.25">
      <c r="A138" s="4">
        <v>136</v>
      </c>
      <c r="B138" s="5">
        <v>39</v>
      </c>
      <c r="C138" s="10" t="s">
        <v>292</v>
      </c>
      <c r="D138" s="11"/>
      <c r="E138" s="19" t="s">
        <v>14</v>
      </c>
      <c r="F138" s="19" t="s">
        <v>15</v>
      </c>
      <c r="G138" s="20" t="s">
        <v>235</v>
      </c>
      <c r="H138" s="20" t="s">
        <v>17</v>
      </c>
    </row>
    <row r="139" spans="1:8" ht="30" x14ac:dyDescent="0.25">
      <c r="A139" s="4">
        <v>137</v>
      </c>
      <c r="B139" s="5">
        <v>39</v>
      </c>
      <c r="C139" s="10" t="s">
        <v>293</v>
      </c>
      <c r="D139" s="11"/>
      <c r="E139" s="19" t="s">
        <v>14</v>
      </c>
      <c r="F139" s="19" t="s">
        <v>15</v>
      </c>
      <c r="G139" s="20" t="s">
        <v>235</v>
      </c>
      <c r="H139" s="20" t="s">
        <v>17</v>
      </c>
    </row>
    <row r="140" spans="1:8" ht="30" x14ac:dyDescent="0.25">
      <c r="A140" s="4">
        <v>138</v>
      </c>
      <c r="B140" s="5">
        <v>4141</v>
      </c>
      <c r="C140" s="10" t="s">
        <v>319</v>
      </c>
      <c r="D140" s="11"/>
      <c r="E140" s="19" t="s">
        <v>115</v>
      </c>
      <c r="F140" s="19" t="s">
        <v>15</v>
      </c>
      <c r="G140" s="20" t="s">
        <v>298</v>
      </c>
      <c r="H140" s="20" t="s">
        <v>17</v>
      </c>
    </row>
    <row r="141" spans="1:8" ht="30" x14ac:dyDescent="0.25">
      <c r="A141" s="4">
        <v>139</v>
      </c>
      <c r="B141" s="5">
        <v>4142</v>
      </c>
      <c r="C141" s="10" t="s">
        <v>320</v>
      </c>
      <c r="D141" s="11"/>
      <c r="E141" s="19" t="s">
        <v>115</v>
      </c>
      <c r="F141" s="19" t="s">
        <v>15</v>
      </c>
      <c r="G141" s="20" t="s">
        <v>298</v>
      </c>
      <c r="H141" s="20" t="s">
        <v>17</v>
      </c>
    </row>
    <row r="142" spans="1:8" ht="45" x14ac:dyDescent="0.25">
      <c r="A142" s="4">
        <v>140</v>
      </c>
      <c r="B142" s="5" t="s">
        <v>321</v>
      </c>
      <c r="C142" s="10" t="s">
        <v>322</v>
      </c>
      <c r="D142" s="10"/>
      <c r="E142" s="19" t="s">
        <v>115</v>
      </c>
      <c r="F142" s="19" t="s">
        <v>15</v>
      </c>
      <c r="G142" s="20" t="s">
        <v>298</v>
      </c>
      <c r="H142" s="20" t="s">
        <v>17</v>
      </c>
    </row>
    <row r="143" spans="1:8" ht="30" x14ac:dyDescent="0.25">
      <c r="A143" s="4">
        <v>141</v>
      </c>
      <c r="B143" s="5">
        <v>419</v>
      </c>
      <c r="C143" s="10" t="s">
        <v>345</v>
      </c>
      <c r="D143" s="11"/>
      <c r="E143" s="19" t="s">
        <v>115</v>
      </c>
      <c r="F143" s="19" t="s">
        <v>28</v>
      </c>
      <c r="G143" s="20" t="s">
        <v>298</v>
      </c>
      <c r="H143" s="20" t="s">
        <v>17</v>
      </c>
    </row>
    <row r="144" spans="1:8" ht="30" x14ac:dyDescent="0.25">
      <c r="A144" s="4">
        <v>142</v>
      </c>
      <c r="B144" s="5">
        <v>419</v>
      </c>
      <c r="C144" s="10" t="s">
        <v>346</v>
      </c>
      <c r="D144" s="11"/>
      <c r="E144" s="19" t="s">
        <v>115</v>
      </c>
      <c r="F144" s="19" t="s">
        <v>28</v>
      </c>
      <c r="G144" s="20" t="s">
        <v>298</v>
      </c>
      <c r="H144" s="20" t="s">
        <v>17</v>
      </c>
    </row>
    <row r="145" spans="1:8" ht="45" x14ac:dyDescent="0.25">
      <c r="A145" s="4">
        <v>143</v>
      </c>
      <c r="B145" s="5">
        <v>419</v>
      </c>
      <c r="C145" s="10" t="s">
        <v>347</v>
      </c>
      <c r="D145" s="11"/>
      <c r="E145" s="19" t="s">
        <v>115</v>
      </c>
      <c r="F145" s="19" t="s">
        <v>28</v>
      </c>
      <c r="G145" s="20" t="s">
        <v>298</v>
      </c>
      <c r="H145" s="20" t="s">
        <v>17</v>
      </c>
    </row>
    <row r="146" spans="1:8" x14ac:dyDescent="0.25">
      <c r="A146" s="4">
        <v>144</v>
      </c>
      <c r="B146" s="5">
        <v>431</v>
      </c>
      <c r="C146" s="10" t="s">
        <v>362</v>
      </c>
      <c r="D146" s="11"/>
      <c r="E146" s="19" t="s">
        <v>115</v>
      </c>
      <c r="F146" s="19" t="s">
        <v>15</v>
      </c>
      <c r="G146" s="20" t="s">
        <v>275</v>
      </c>
      <c r="H146" s="20" t="s">
        <v>17</v>
      </c>
    </row>
    <row r="147" spans="1:8" x14ac:dyDescent="0.25">
      <c r="A147" s="4">
        <v>145</v>
      </c>
      <c r="B147" s="5">
        <v>432</v>
      </c>
      <c r="C147" s="10" t="s">
        <v>363</v>
      </c>
      <c r="D147" s="11"/>
      <c r="E147" s="19" t="s">
        <v>115</v>
      </c>
      <c r="F147" s="19" t="s">
        <v>15</v>
      </c>
      <c r="G147" s="20" t="s">
        <v>275</v>
      </c>
      <c r="H147" s="20" t="s">
        <v>17</v>
      </c>
    </row>
    <row r="148" spans="1:8" x14ac:dyDescent="0.25">
      <c r="A148" s="4">
        <v>146</v>
      </c>
      <c r="B148" s="5">
        <v>433</v>
      </c>
      <c r="C148" s="10" t="s">
        <v>364</v>
      </c>
      <c r="D148" s="11"/>
      <c r="E148" s="19" t="s">
        <v>115</v>
      </c>
      <c r="F148" s="19" t="s">
        <v>15</v>
      </c>
      <c r="G148" s="20" t="s">
        <v>275</v>
      </c>
      <c r="H148" s="20" t="s">
        <v>17</v>
      </c>
    </row>
    <row r="149" spans="1:8" x14ac:dyDescent="0.25">
      <c r="A149" s="4">
        <v>147</v>
      </c>
      <c r="B149" s="5">
        <v>434</v>
      </c>
      <c r="C149" s="10" t="s">
        <v>365</v>
      </c>
      <c r="D149" s="11"/>
      <c r="E149" s="19" t="s">
        <v>115</v>
      </c>
      <c r="F149" s="19" t="s">
        <v>15</v>
      </c>
      <c r="G149" s="20" t="s">
        <v>275</v>
      </c>
      <c r="H149" s="20" t="s">
        <v>17</v>
      </c>
    </row>
    <row r="150" spans="1:8" x14ac:dyDescent="0.25">
      <c r="A150" s="4">
        <v>148</v>
      </c>
      <c r="B150" s="5">
        <v>435</v>
      </c>
      <c r="C150" s="10" t="s">
        <v>366</v>
      </c>
      <c r="D150" s="11"/>
      <c r="E150" s="19" t="s">
        <v>115</v>
      </c>
      <c r="F150" s="19" t="s">
        <v>15</v>
      </c>
      <c r="G150" s="20" t="s">
        <v>275</v>
      </c>
      <c r="H150" s="20" t="s">
        <v>17</v>
      </c>
    </row>
    <row r="151" spans="1:8" x14ac:dyDescent="0.25">
      <c r="A151" s="4">
        <v>149</v>
      </c>
      <c r="B151" s="5">
        <v>436</v>
      </c>
      <c r="C151" s="10" t="s">
        <v>367</v>
      </c>
      <c r="D151" s="11"/>
      <c r="E151" s="19" t="s">
        <v>115</v>
      </c>
      <c r="F151" s="19" t="s">
        <v>15</v>
      </c>
      <c r="G151" s="20" t="s">
        <v>275</v>
      </c>
      <c r="H151" s="20" t="s">
        <v>17</v>
      </c>
    </row>
    <row r="152" spans="1:8" x14ac:dyDescent="0.25">
      <c r="A152" s="4">
        <v>150</v>
      </c>
      <c r="B152" s="5">
        <v>437</v>
      </c>
      <c r="C152" s="10" t="s">
        <v>368</v>
      </c>
      <c r="D152" s="11"/>
      <c r="E152" s="19" t="s">
        <v>115</v>
      </c>
      <c r="F152" s="19" t="s">
        <v>15</v>
      </c>
      <c r="G152" s="20" t="s">
        <v>275</v>
      </c>
      <c r="H152" s="20" t="s">
        <v>17</v>
      </c>
    </row>
    <row r="153" spans="1:8" ht="30" x14ac:dyDescent="0.25">
      <c r="A153" s="4">
        <v>151</v>
      </c>
      <c r="B153" s="5">
        <v>438</v>
      </c>
      <c r="C153" s="10" t="s">
        <v>369</v>
      </c>
      <c r="D153" s="11"/>
      <c r="E153" s="19" t="s">
        <v>115</v>
      </c>
      <c r="F153" s="19" t="s">
        <v>28</v>
      </c>
      <c r="G153" s="20" t="s">
        <v>275</v>
      </c>
      <c r="H153" s="20" t="s">
        <v>17</v>
      </c>
    </row>
    <row r="154" spans="1:8" ht="30" x14ac:dyDescent="0.25">
      <c r="A154" s="4">
        <v>152</v>
      </c>
      <c r="B154" s="5">
        <v>438</v>
      </c>
      <c r="C154" s="10" t="s">
        <v>370</v>
      </c>
      <c r="D154" s="11"/>
      <c r="E154" s="19" t="s">
        <v>115</v>
      </c>
      <c r="F154" s="19" t="s">
        <v>28</v>
      </c>
      <c r="G154" s="20" t="s">
        <v>275</v>
      </c>
      <c r="H154" s="20" t="s">
        <v>17</v>
      </c>
    </row>
    <row r="155" spans="1:8" ht="30" x14ac:dyDescent="0.25">
      <c r="A155" s="4">
        <v>153</v>
      </c>
      <c r="B155" s="5">
        <v>438</v>
      </c>
      <c r="C155" s="10" t="s">
        <v>371</v>
      </c>
      <c r="D155" s="11"/>
      <c r="E155" s="19" t="s">
        <v>115</v>
      </c>
      <c r="F155" s="19" t="s">
        <v>28</v>
      </c>
      <c r="G155" s="20" t="s">
        <v>275</v>
      </c>
      <c r="H155" s="20" t="s">
        <v>17</v>
      </c>
    </row>
    <row r="156" spans="1:8" ht="30" x14ac:dyDescent="0.25">
      <c r="A156" s="4">
        <v>154</v>
      </c>
      <c r="B156" s="5">
        <v>438</v>
      </c>
      <c r="C156" s="10" t="s">
        <v>372</v>
      </c>
      <c r="D156" s="11"/>
      <c r="E156" s="19" t="s">
        <v>115</v>
      </c>
      <c r="F156" s="19" t="s">
        <v>28</v>
      </c>
      <c r="G156" s="20" t="s">
        <v>275</v>
      </c>
      <c r="H156" s="20" t="s">
        <v>17</v>
      </c>
    </row>
    <row r="157" spans="1:8" ht="30" x14ac:dyDescent="0.25">
      <c r="A157" s="4">
        <v>155</v>
      </c>
      <c r="B157" s="5">
        <v>438</v>
      </c>
      <c r="C157" s="10" t="s">
        <v>373</v>
      </c>
      <c r="D157" s="11"/>
      <c r="E157" s="19" t="s">
        <v>115</v>
      </c>
      <c r="F157" s="19" t="s">
        <v>28</v>
      </c>
      <c r="G157" s="20" t="s">
        <v>275</v>
      </c>
      <c r="H157" s="20" t="s">
        <v>17</v>
      </c>
    </row>
    <row r="158" spans="1:8" ht="30" x14ac:dyDescent="0.25">
      <c r="A158" s="4">
        <v>156</v>
      </c>
      <c r="B158" s="5">
        <v>438</v>
      </c>
      <c r="C158" s="10" t="s">
        <v>374</v>
      </c>
      <c r="D158" s="11"/>
      <c r="E158" s="19" t="s">
        <v>115</v>
      </c>
      <c r="F158" s="19" t="s">
        <v>28</v>
      </c>
      <c r="G158" s="20" t="s">
        <v>275</v>
      </c>
      <c r="H158" s="20" t="s">
        <v>17</v>
      </c>
    </row>
    <row r="159" spans="1:8" ht="30" x14ac:dyDescent="0.25">
      <c r="A159" s="4">
        <v>157</v>
      </c>
      <c r="B159" s="5">
        <v>438</v>
      </c>
      <c r="C159" s="10" t="s">
        <v>375</v>
      </c>
      <c r="D159" s="11"/>
      <c r="E159" s="19" t="s">
        <v>115</v>
      </c>
      <c r="F159" s="19" t="s">
        <v>28</v>
      </c>
      <c r="G159" s="20" t="s">
        <v>275</v>
      </c>
      <c r="H159" s="20" t="s">
        <v>17</v>
      </c>
    </row>
    <row r="160" spans="1:8" x14ac:dyDescent="0.25">
      <c r="A160" s="4">
        <v>158</v>
      </c>
      <c r="B160" s="5">
        <v>441</v>
      </c>
      <c r="C160" s="10" t="s">
        <v>383</v>
      </c>
      <c r="D160" s="11"/>
      <c r="E160" s="19" t="s">
        <v>115</v>
      </c>
      <c r="F160" s="19" t="s">
        <v>15</v>
      </c>
      <c r="G160" s="20" t="s">
        <v>301</v>
      </c>
      <c r="H160" s="20" t="s">
        <v>17</v>
      </c>
    </row>
    <row r="161" spans="1:8" x14ac:dyDescent="0.25">
      <c r="A161" s="4">
        <v>159</v>
      </c>
      <c r="B161" s="5">
        <v>442</v>
      </c>
      <c r="C161" s="10" t="s">
        <v>384</v>
      </c>
      <c r="D161" s="11"/>
      <c r="E161" s="19" t="s">
        <v>115</v>
      </c>
      <c r="F161" s="19" t="s">
        <v>15</v>
      </c>
      <c r="G161" s="20" t="s">
        <v>301</v>
      </c>
      <c r="H161" s="20" t="s">
        <v>17</v>
      </c>
    </row>
    <row r="162" spans="1:8" x14ac:dyDescent="0.25">
      <c r="A162" s="4">
        <v>160</v>
      </c>
      <c r="B162" s="5">
        <v>443</v>
      </c>
      <c r="C162" s="10" t="s">
        <v>385</v>
      </c>
      <c r="D162" s="11"/>
      <c r="E162" s="19" t="s">
        <v>115</v>
      </c>
      <c r="F162" s="19" t="s">
        <v>15</v>
      </c>
      <c r="G162" s="20" t="s">
        <v>301</v>
      </c>
      <c r="H162" s="20" t="s">
        <v>17</v>
      </c>
    </row>
    <row r="163" spans="1:8" x14ac:dyDescent="0.25">
      <c r="A163" s="4">
        <v>161</v>
      </c>
      <c r="B163" s="5">
        <v>444</v>
      </c>
      <c r="C163" s="10" t="s">
        <v>386</v>
      </c>
      <c r="D163" s="11"/>
      <c r="E163" s="19" t="s">
        <v>115</v>
      </c>
      <c r="F163" s="19" t="s">
        <v>15</v>
      </c>
      <c r="G163" s="20" t="s">
        <v>301</v>
      </c>
      <c r="H163" s="20" t="s">
        <v>17</v>
      </c>
    </row>
    <row r="164" spans="1:8" ht="30" x14ac:dyDescent="0.25">
      <c r="A164" s="4">
        <v>162</v>
      </c>
      <c r="B164" s="5">
        <v>446</v>
      </c>
      <c r="C164" s="10" t="s">
        <v>387</v>
      </c>
      <c r="D164" s="11" t="s">
        <v>388</v>
      </c>
      <c r="E164" s="19" t="s">
        <v>115</v>
      </c>
      <c r="F164" s="19" t="s">
        <v>15</v>
      </c>
      <c r="G164" s="20" t="s">
        <v>301</v>
      </c>
      <c r="H164" s="20" t="s">
        <v>17</v>
      </c>
    </row>
    <row r="165" spans="1:8" x14ac:dyDescent="0.25">
      <c r="A165" s="4">
        <v>163</v>
      </c>
      <c r="B165" s="5">
        <v>448</v>
      </c>
      <c r="C165" s="10" t="s">
        <v>389</v>
      </c>
      <c r="D165" s="11"/>
      <c r="E165" s="19" t="s">
        <v>115</v>
      </c>
      <c r="F165" s="19" t="s">
        <v>28</v>
      </c>
      <c r="G165" s="20" t="s">
        <v>301</v>
      </c>
      <c r="H165" s="20" t="s">
        <v>17</v>
      </c>
    </row>
    <row r="166" spans="1:8" ht="30" x14ac:dyDescent="0.25">
      <c r="A166" s="4">
        <v>164</v>
      </c>
      <c r="B166" s="5">
        <v>448</v>
      </c>
      <c r="C166" s="10" t="s">
        <v>390</v>
      </c>
      <c r="D166" s="11"/>
      <c r="E166" s="19" t="s">
        <v>115</v>
      </c>
      <c r="F166" s="19" t="s">
        <v>28</v>
      </c>
      <c r="G166" s="20" t="s">
        <v>301</v>
      </c>
      <c r="H166" s="20" t="s">
        <v>17</v>
      </c>
    </row>
    <row r="167" spans="1:8" ht="30" x14ac:dyDescent="0.25">
      <c r="A167" s="4">
        <v>165</v>
      </c>
      <c r="B167" s="5">
        <v>448</v>
      </c>
      <c r="C167" s="10" t="s">
        <v>391</v>
      </c>
      <c r="D167" s="11"/>
      <c r="E167" s="19" t="s">
        <v>115</v>
      </c>
      <c r="F167" s="19" t="s">
        <v>28</v>
      </c>
      <c r="G167" s="20" t="s">
        <v>301</v>
      </c>
      <c r="H167" s="20" t="s">
        <v>17</v>
      </c>
    </row>
    <row r="168" spans="1:8" ht="30" x14ac:dyDescent="0.25">
      <c r="A168" s="4">
        <v>166</v>
      </c>
      <c r="B168" s="5">
        <v>448</v>
      </c>
      <c r="C168" s="10" t="s">
        <v>392</v>
      </c>
      <c r="D168" s="11"/>
      <c r="E168" s="19" t="s">
        <v>115</v>
      </c>
      <c r="F168" s="19" t="s">
        <v>28</v>
      </c>
      <c r="G168" s="20" t="s">
        <v>301</v>
      </c>
      <c r="H168" s="20" t="s">
        <v>17</v>
      </c>
    </row>
    <row r="169" spans="1:8" ht="30" x14ac:dyDescent="0.25">
      <c r="A169" s="4">
        <v>167</v>
      </c>
      <c r="B169" s="5">
        <v>448</v>
      </c>
      <c r="C169" s="10" t="s">
        <v>393</v>
      </c>
      <c r="D169" s="11"/>
      <c r="E169" s="19" t="s">
        <v>115</v>
      </c>
      <c r="F169" s="19" t="s">
        <v>28</v>
      </c>
      <c r="G169" s="20" t="s">
        <v>301</v>
      </c>
      <c r="H169" s="20" t="s">
        <v>17</v>
      </c>
    </row>
    <row r="170" spans="1:8" x14ac:dyDescent="0.25">
      <c r="A170" s="4">
        <v>168</v>
      </c>
      <c r="B170" s="5">
        <v>451</v>
      </c>
      <c r="C170" s="10" t="s">
        <v>399</v>
      </c>
      <c r="D170" s="60" t="s">
        <v>400</v>
      </c>
      <c r="E170" s="19" t="s">
        <v>115</v>
      </c>
      <c r="F170" s="19" t="s">
        <v>15</v>
      </c>
      <c r="G170" s="20" t="s">
        <v>298</v>
      </c>
      <c r="H170" s="20" t="s">
        <v>17</v>
      </c>
    </row>
    <row r="171" spans="1:8" x14ac:dyDescent="0.25">
      <c r="A171" s="4">
        <v>169</v>
      </c>
      <c r="B171" s="5">
        <v>453</v>
      </c>
      <c r="C171" s="10" t="s">
        <v>402</v>
      </c>
      <c r="D171" s="67"/>
      <c r="E171" s="19" t="s">
        <v>115</v>
      </c>
      <c r="F171" s="19" t="s">
        <v>15</v>
      </c>
      <c r="G171" s="20" t="s">
        <v>275</v>
      </c>
      <c r="H171" s="20" t="s">
        <v>17</v>
      </c>
    </row>
    <row r="172" spans="1:8" x14ac:dyDescent="0.25">
      <c r="A172" s="4">
        <v>170</v>
      </c>
      <c r="B172" s="5">
        <v>454</v>
      </c>
      <c r="C172" s="10" t="s">
        <v>403</v>
      </c>
      <c r="D172" s="67"/>
      <c r="E172" s="19" t="s">
        <v>115</v>
      </c>
      <c r="F172" s="19" t="s">
        <v>15</v>
      </c>
      <c r="G172" s="20" t="s">
        <v>301</v>
      </c>
      <c r="H172" s="20" t="s">
        <v>17</v>
      </c>
    </row>
    <row r="173" spans="1:8" ht="30" x14ac:dyDescent="0.25">
      <c r="A173" s="4">
        <v>171</v>
      </c>
      <c r="B173" s="5">
        <v>455</v>
      </c>
      <c r="C173" s="10" t="s">
        <v>404</v>
      </c>
      <c r="D173" s="67"/>
      <c r="E173" s="19" t="s">
        <v>115</v>
      </c>
      <c r="F173" s="19" t="s">
        <v>15</v>
      </c>
      <c r="G173" s="20" t="s">
        <v>298</v>
      </c>
      <c r="H173" s="20" t="s">
        <v>17</v>
      </c>
    </row>
    <row r="174" spans="1:8" ht="30" x14ac:dyDescent="0.25">
      <c r="A174" s="4">
        <v>172</v>
      </c>
      <c r="B174" s="5">
        <v>455</v>
      </c>
      <c r="C174" s="10" t="s">
        <v>406</v>
      </c>
      <c r="D174" s="67"/>
      <c r="E174" s="19" t="s">
        <v>115</v>
      </c>
      <c r="F174" s="19" t="s">
        <v>15</v>
      </c>
      <c r="G174" s="20" t="s">
        <v>275</v>
      </c>
      <c r="H174" s="20" t="s">
        <v>17</v>
      </c>
    </row>
    <row r="175" spans="1:8" ht="30" x14ac:dyDescent="0.25">
      <c r="A175" s="4">
        <v>173</v>
      </c>
      <c r="B175" s="5">
        <v>455</v>
      </c>
      <c r="C175" s="10" t="s">
        <v>407</v>
      </c>
      <c r="D175" s="68"/>
      <c r="E175" s="19" t="s">
        <v>115</v>
      </c>
      <c r="F175" s="19" t="s">
        <v>15</v>
      </c>
      <c r="G175" s="20" t="s">
        <v>301</v>
      </c>
      <c r="H175" s="20" t="s">
        <v>17</v>
      </c>
    </row>
    <row r="176" spans="1:8" x14ac:dyDescent="0.25">
      <c r="A176" s="4">
        <v>174</v>
      </c>
      <c r="B176" s="5">
        <v>51</v>
      </c>
      <c r="C176" s="10" t="s">
        <v>430</v>
      </c>
      <c r="D176" s="11"/>
      <c r="E176" s="19" t="s">
        <v>28</v>
      </c>
      <c r="F176" s="19" t="s">
        <v>28</v>
      </c>
      <c r="G176" s="20" t="s">
        <v>17</v>
      </c>
      <c r="H176" s="20" t="s">
        <v>431</v>
      </c>
    </row>
    <row r="177" spans="1:8" ht="45" x14ac:dyDescent="0.25">
      <c r="A177" s="4">
        <v>175</v>
      </c>
      <c r="B177" s="5">
        <v>521</v>
      </c>
      <c r="C177" s="10" t="s">
        <v>432</v>
      </c>
      <c r="D177" s="60" t="s">
        <v>433</v>
      </c>
      <c r="E177" s="19" t="s">
        <v>28</v>
      </c>
      <c r="F177" s="19" t="s">
        <v>15</v>
      </c>
      <c r="G177" s="20" t="s">
        <v>17</v>
      </c>
      <c r="H177" s="20" t="s">
        <v>435</v>
      </c>
    </row>
    <row r="178" spans="1:8" ht="45" x14ac:dyDescent="0.25">
      <c r="A178" s="4">
        <v>176</v>
      </c>
      <c r="B178" s="5">
        <v>522</v>
      </c>
      <c r="C178" s="10" t="s">
        <v>436</v>
      </c>
      <c r="D178" s="68"/>
      <c r="E178" s="19" t="s">
        <v>28</v>
      </c>
      <c r="F178" s="19" t="s">
        <v>437</v>
      </c>
      <c r="G178" s="20" t="s">
        <v>17</v>
      </c>
      <c r="H178" s="20" t="s">
        <v>435</v>
      </c>
    </row>
    <row r="179" spans="1:8" ht="30" x14ac:dyDescent="0.25">
      <c r="A179" s="4">
        <v>177</v>
      </c>
      <c r="B179" s="5">
        <v>53</v>
      </c>
      <c r="C179" s="10" t="s">
        <v>438</v>
      </c>
      <c r="D179" s="11"/>
      <c r="E179" s="19" t="s">
        <v>28</v>
      </c>
      <c r="F179" s="19" t="s">
        <v>28</v>
      </c>
      <c r="G179" s="20" t="s">
        <v>17</v>
      </c>
      <c r="H179" s="20" t="s">
        <v>439</v>
      </c>
    </row>
    <row r="180" spans="1:8" ht="45" x14ac:dyDescent="0.25">
      <c r="A180" s="4">
        <v>178</v>
      </c>
      <c r="B180" s="5">
        <v>54</v>
      </c>
      <c r="C180" s="10" t="s">
        <v>440</v>
      </c>
      <c r="D180" s="11"/>
      <c r="E180" s="19" t="s">
        <v>28</v>
      </c>
      <c r="F180" s="19" t="s">
        <v>28</v>
      </c>
      <c r="G180" s="20" t="s">
        <v>17</v>
      </c>
      <c r="H180" s="20" t="s">
        <v>435</v>
      </c>
    </row>
    <row r="181" spans="1:8" x14ac:dyDescent="0.25">
      <c r="A181" s="4">
        <v>179</v>
      </c>
      <c r="B181" s="5">
        <v>551</v>
      </c>
      <c r="C181" s="10" t="s">
        <v>441</v>
      </c>
      <c r="D181" s="11"/>
      <c r="E181" s="19" t="s">
        <v>28</v>
      </c>
      <c r="F181" s="19" t="s">
        <v>28</v>
      </c>
      <c r="G181" s="20" t="s">
        <v>17</v>
      </c>
      <c r="H181" s="20" t="s">
        <v>442</v>
      </c>
    </row>
    <row r="182" spans="1:8" ht="60" x14ac:dyDescent="0.25">
      <c r="A182" s="4">
        <v>180</v>
      </c>
      <c r="B182" s="5">
        <v>552</v>
      </c>
      <c r="C182" s="10" t="s">
        <v>443</v>
      </c>
      <c r="D182" s="11" t="s">
        <v>444</v>
      </c>
      <c r="E182" s="19" t="s">
        <v>28</v>
      </c>
      <c r="F182" s="19" t="s">
        <v>28</v>
      </c>
      <c r="G182" s="20" t="s">
        <v>17</v>
      </c>
      <c r="H182" s="20" t="s">
        <v>445</v>
      </c>
    </row>
    <row r="183" spans="1:8" x14ac:dyDescent="0.25">
      <c r="A183" s="4">
        <v>181</v>
      </c>
      <c r="B183" s="5">
        <v>56</v>
      </c>
      <c r="C183" s="10" t="s">
        <v>446</v>
      </c>
      <c r="D183" s="11"/>
      <c r="E183" s="19" t="s">
        <v>28</v>
      </c>
      <c r="F183" s="19" t="s">
        <v>437</v>
      </c>
      <c r="G183" s="20" t="s">
        <v>17</v>
      </c>
      <c r="H183" s="20" t="s">
        <v>446</v>
      </c>
    </row>
    <row r="184" spans="1:8" ht="45" x14ac:dyDescent="0.25">
      <c r="A184" s="4">
        <v>182</v>
      </c>
      <c r="B184" s="5">
        <v>581</v>
      </c>
      <c r="C184" s="10" t="s">
        <v>832</v>
      </c>
      <c r="D184" s="10"/>
      <c r="E184" s="19" t="s">
        <v>28</v>
      </c>
      <c r="F184" s="19" t="s">
        <v>28</v>
      </c>
      <c r="G184" s="20" t="s">
        <v>17</v>
      </c>
      <c r="H184" s="20" t="s">
        <v>435</v>
      </c>
    </row>
    <row r="185" spans="1:8" ht="45" x14ac:dyDescent="0.25">
      <c r="A185" s="4">
        <v>183</v>
      </c>
      <c r="B185" s="5">
        <v>589</v>
      </c>
      <c r="C185" s="10" t="s">
        <v>833</v>
      </c>
      <c r="D185" s="44" t="s">
        <v>834</v>
      </c>
      <c r="E185" s="19" t="s">
        <v>28</v>
      </c>
      <c r="F185" s="19" t="s">
        <v>28</v>
      </c>
      <c r="G185" s="20" t="s">
        <v>17</v>
      </c>
      <c r="H185" s="20" t="s">
        <v>435</v>
      </c>
    </row>
    <row r="186" spans="1:8" ht="45" x14ac:dyDescent="0.25">
      <c r="A186" s="4">
        <v>184</v>
      </c>
      <c r="B186" s="5">
        <v>5931</v>
      </c>
      <c r="C186" s="10" t="s">
        <v>461</v>
      </c>
      <c r="D186" s="11"/>
      <c r="E186" s="19" t="s">
        <v>28</v>
      </c>
      <c r="F186" s="19" t="s">
        <v>28</v>
      </c>
      <c r="G186" s="20" t="s">
        <v>17</v>
      </c>
      <c r="H186" s="20" t="s">
        <v>435</v>
      </c>
    </row>
    <row r="187" spans="1:8" ht="45" x14ac:dyDescent="0.25">
      <c r="A187" s="4">
        <v>185</v>
      </c>
      <c r="B187" s="5">
        <v>5932</v>
      </c>
      <c r="C187" s="10" t="s">
        <v>462</v>
      </c>
      <c r="D187" s="11"/>
      <c r="E187" s="19" t="s">
        <v>28</v>
      </c>
      <c r="F187" s="19" t="s">
        <v>15</v>
      </c>
      <c r="G187" s="20" t="s">
        <v>17</v>
      </c>
      <c r="H187" s="20" t="s">
        <v>435</v>
      </c>
    </row>
    <row r="188" spans="1:8" ht="45" x14ac:dyDescent="0.25">
      <c r="A188" s="4">
        <v>186</v>
      </c>
      <c r="B188" s="5">
        <v>594</v>
      </c>
      <c r="C188" s="10" t="s">
        <v>463</v>
      </c>
      <c r="D188" s="11"/>
      <c r="E188" s="19" t="s">
        <v>28</v>
      </c>
      <c r="F188" s="19" t="s">
        <v>28</v>
      </c>
      <c r="G188" s="20" t="s">
        <v>17</v>
      </c>
      <c r="H188" s="20" t="s">
        <v>435</v>
      </c>
    </row>
    <row r="189" spans="1:8" ht="45" x14ac:dyDescent="0.25">
      <c r="A189" s="4">
        <v>187</v>
      </c>
      <c r="B189" s="5">
        <v>599</v>
      </c>
      <c r="C189" s="10" t="s">
        <v>464</v>
      </c>
      <c r="D189" s="11" t="s">
        <v>465</v>
      </c>
      <c r="E189" s="19" t="s">
        <v>28</v>
      </c>
      <c r="F189" s="19" t="s">
        <v>437</v>
      </c>
      <c r="G189" s="20" t="s">
        <v>17</v>
      </c>
      <c r="H189" s="20" t="s">
        <v>435</v>
      </c>
    </row>
    <row r="190" spans="1:8" ht="45" x14ac:dyDescent="0.25">
      <c r="A190" s="4">
        <v>188</v>
      </c>
      <c r="B190" s="5">
        <v>611</v>
      </c>
      <c r="C190" s="10" t="s">
        <v>466</v>
      </c>
      <c r="D190" s="11"/>
      <c r="E190" s="19" t="s">
        <v>467</v>
      </c>
      <c r="F190" s="19" t="s">
        <v>468</v>
      </c>
      <c r="G190" s="20" t="s">
        <v>469</v>
      </c>
      <c r="H190" s="20" t="s">
        <v>17</v>
      </c>
    </row>
    <row r="191" spans="1:8" ht="45" x14ac:dyDescent="0.25">
      <c r="A191" s="4">
        <v>189</v>
      </c>
      <c r="B191" s="5">
        <v>612</v>
      </c>
      <c r="C191" s="10" t="s">
        <v>470</v>
      </c>
      <c r="D191" s="11"/>
      <c r="E191" s="19" t="s">
        <v>467</v>
      </c>
      <c r="F191" s="19" t="s">
        <v>468</v>
      </c>
      <c r="G191" s="20" t="s">
        <v>469</v>
      </c>
      <c r="H191" s="20" t="s">
        <v>17</v>
      </c>
    </row>
    <row r="192" spans="1:8" ht="30" x14ac:dyDescent="0.25">
      <c r="A192" s="4">
        <v>190</v>
      </c>
      <c r="B192" s="5">
        <v>621</v>
      </c>
      <c r="C192" s="10" t="s">
        <v>472</v>
      </c>
      <c r="D192" s="11"/>
      <c r="E192" s="19" t="s">
        <v>467</v>
      </c>
      <c r="F192" s="19" t="s">
        <v>473</v>
      </c>
      <c r="G192" s="20" t="s">
        <v>474</v>
      </c>
      <c r="H192" s="20" t="s">
        <v>17</v>
      </c>
    </row>
    <row r="193" spans="1:8" ht="30" x14ac:dyDescent="0.25">
      <c r="A193" s="4">
        <v>191</v>
      </c>
      <c r="B193" s="5">
        <v>622</v>
      </c>
      <c r="C193" s="10" t="s">
        <v>835</v>
      </c>
      <c r="D193" s="10"/>
      <c r="E193" s="19" t="s">
        <v>467</v>
      </c>
      <c r="F193" s="19" t="s">
        <v>473</v>
      </c>
      <c r="G193" s="20" t="s">
        <v>474</v>
      </c>
      <c r="H193" s="20" t="s">
        <v>17</v>
      </c>
    </row>
    <row r="194" spans="1:8" ht="30" x14ac:dyDescent="0.25">
      <c r="A194" s="4">
        <v>192</v>
      </c>
      <c r="B194" s="5">
        <v>623</v>
      </c>
      <c r="C194" s="10" t="s">
        <v>836</v>
      </c>
      <c r="D194" s="10"/>
      <c r="E194" s="19" t="s">
        <v>467</v>
      </c>
      <c r="F194" s="19" t="s">
        <v>473</v>
      </c>
      <c r="G194" s="20" t="s">
        <v>474</v>
      </c>
      <c r="H194" s="20" t="s">
        <v>17</v>
      </c>
    </row>
    <row r="195" spans="1:8" ht="30" x14ac:dyDescent="0.25">
      <c r="A195" s="4">
        <v>193</v>
      </c>
      <c r="B195" s="5">
        <v>624</v>
      </c>
      <c r="C195" s="10" t="s">
        <v>837</v>
      </c>
      <c r="D195" s="10"/>
      <c r="E195" s="19" t="s">
        <v>467</v>
      </c>
      <c r="F195" s="19" t="s">
        <v>473</v>
      </c>
      <c r="G195" s="20" t="s">
        <v>474</v>
      </c>
      <c r="H195" s="20" t="s">
        <v>17</v>
      </c>
    </row>
    <row r="196" spans="1:8" ht="30" x14ac:dyDescent="0.25">
      <c r="A196" s="4">
        <v>194</v>
      </c>
      <c r="B196" s="5">
        <v>625</v>
      </c>
      <c r="C196" s="10" t="s">
        <v>838</v>
      </c>
      <c r="D196" s="10"/>
      <c r="E196" s="19" t="s">
        <v>467</v>
      </c>
      <c r="F196" s="19" t="s">
        <v>473</v>
      </c>
      <c r="G196" s="20" t="s">
        <v>474</v>
      </c>
      <c r="H196" s="20" t="s">
        <v>17</v>
      </c>
    </row>
    <row r="197" spans="1:8" ht="30" x14ac:dyDescent="0.25">
      <c r="A197" s="4">
        <v>195</v>
      </c>
      <c r="B197" s="5">
        <v>626</v>
      </c>
      <c r="C197" s="10" t="s">
        <v>839</v>
      </c>
      <c r="D197" s="10"/>
      <c r="E197" s="19" t="s">
        <v>467</v>
      </c>
      <c r="F197" s="19" t="s">
        <v>473</v>
      </c>
      <c r="G197" s="20" t="s">
        <v>474</v>
      </c>
      <c r="H197" s="20" t="s">
        <v>17</v>
      </c>
    </row>
    <row r="198" spans="1:8" x14ac:dyDescent="0.25">
      <c r="A198" s="4">
        <v>196</v>
      </c>
      <c r="B198" s="5">
        <v>631</v>
      </c>
      <c r="C198" s="10" t="s">
        <v>507</v>
      </c>
      <c r="D198" s="11"/>
      <c r="E198" s="19" t="s">
        <v>467</v>
      </c>
      <c r="F198" s="19" t="s">
        <v>473</v>
      </c>
      <c r="G198" s="20" t="s">
        <v>508</v>
      </c>
      <c r="H198" s="20" t="s">
        <v>17</v>
      </c>
    </row>
    <row r="199" spans="1:8" x14ac:dyDescent="0.25">
      <c r="A199" s="4">
        <v>197</v>
      </c>
      <c r="B199" s="5">
        <v>632</v>
      </c>
      <c r="C199" s="10" t="s">
        <v>509</v>
      </c>
      <c r="D199" s="11"/>
      <c r="E199" s="19" t="s">
        <v>467</v>
      </c>
      <c r="F199" s="19" t="s">
        <v>473</v>
      </c>
      <c r="G199" s="20" t="s">
        <v>508</v>
      </c>
      <c r="H199" s="20" t="s">
        <v>17</v>
      </c>
    </row>
    <row r="200" spans="1:8" x14ac:dyDescent="0.25">
      <c r="A200" s="4">
        <v>198</v>
      </c>
      <c r="B200" s="5">
        <v>634</v>
      </c>
      <c r="C200" s="10" t="s">
        <v>512</v>
      </c>
      <c r="D200" s="11"/>
      <c r="E200" s="19" t="s">
        <v>467</v>
      </c>
      <c r="F200" s="19" t="s">
        <v>473</v>
      </c>
      <c r="G200" s="20" t="s">
        <v>508</v>
      </c>
      <c r="H200" s="20" t="s">
        <v>17</v>
      </c>
    </row>
    <row r="201" spans="1:8" x14ac:dyDescent="0.25">
      <c r="A201" s="4">
        <v>199</v>
      </c>
      <c r="B201" s="5">
        <v>635</v>
      </c>
      <c r="C201" s="10" t="s">
        <v>513</v>
      </c>
      <c r="D201" s="11"/>
      <c r="E201" s="19" t="s">
        <v>467</v>
      </c>
      <c r="F201" s="19" t="s">
        <v>473</v>
      </c>
      <c r="G201" s="20" t="s">
        <v>508</v>
      </c>
      <c r="H201" s="20" t="s">
        <v>17</v>
      </c>
    </row>
    <row r="202" spans="1:8" ht="30" x14ac:dyDescent="0.25">
      <c r="A202" s="4">
        <v>200</v>
      </c>
      <c r="B202" s="5">
        <v>636</v>
      </c>
      <c r="C202" s="10" t="s">
        <v>514</v>
      </c>
      <c r="D202" s="11"/>
      <c r="E202" s="19" t="s">
        <v>467</v>
      </c>
      <c r="F202" s="19" t="s">
        <v>473</v>
      </c>
      <c r="G202" s="20" t="s">
        <v>508</v>
      </c>
      <c r="H202" s="20" t="s">
        <v>17</v>
      </c>
    </row>
    <row r="203" spans="1:8" x14ac:dyDescent="0.25">
      <c r="A203" s="4">
        <v>201</v>
      </c>
      <c r="B203" s="5">
        <v>637</v>
      </c>
      <c r="C203" s="10" t="s">
        <v>515</v>
      </c>
      <c r="D203" s="11"/>
      <c r="E203" s="19" t="s">
        <v>467</v>
      </c>
      <c r="F203" s="19" t="s">
        <v>473</v>
      </c>
      <c r="G203" s="20" t="s">
        <v>508</v>
      </c>
      <c r="H203" s="20" t="s">
        <v>17</v>
      </c>
    </row>
    <row r="204" spans="1:8" x14ac:dyDescent="0.25">
      <c r="A204" s="4">
        <v>202</v>
      </c>
      <c r="B204" s="5">
        <v>638</v>
      </c>
      <c r="C204" s="10" t="s">
        <v>516</v>
      </c>
      <c r="D204" s="11"/>
      <c r="E204" s="19" t="s">
        <v>467</v>
      </c>
      <c r="F204" s="19" t="s">
        <v>473</v>
      </c>
      <c r="G204" s="20" t="s">
        <v>508</v>
      </c>
      <c r="H204" s="20" t="s">
        <v>17</v>
      </c>
    </row>
    <row r="205" spans="1:8" ht="45" x14ac:dyDescent="0.25">
      <c r="A205" s="4">
        <v>203</v>
      </c>
      <c r="B205" s="5">
        <v>642</v>
      </c>
      <c r="C205" s="10" t="s">
        <v>521</v>
      </c>
      <c r="D205" s="11"/>
      <c r="E205" s="19" t="s">
        <v>467</v>
      </c>
      <c r="F205" s="19" t="s">
        <v>473</v>
      </c>
      <c r="G205" s="20" t="s">
        <v>518</v>
      </c>
      <c r="H205" s="20" t="s">
        <v>17</v>
      </c>
    </row>
    <row r="206" spans="1:8" ht="45" x14ac:dyDescent="0.25">
      <c r="A206" s="4">
        <v>204</v>
      </c>
      <c r="B206" s="5">
        <v>642</v>
      </c>
      <c r="C206" s="10" t="s">
        <v>522</v>
      </c>
      <c r="D206" s="11"/>
      <c r="E206" s="19" t="s">
        <v>467</v>
      </c>
      <c r="F206" s="19" t="s">
        <v>473</v>
      </c>
      <c r="G206" s="20" t="s">
        <v>518</v>
      </c>
      <c r="H206" s="20" t="s">
        <v>17</v>
      </c>
    </row>
    <row r="207" spans="1:8" ht="45" x14ac:dyDescent="0.25">
      <c r="A207" s="4">
        <v>205</v>
      </c>
      <c r="B207" s="5">
        <v>642</v>
      </c>
      <c r="C207" s="10" t="s">
        <v>523</v>
      </c>
      <c r="D207" s="11"/>
      <c r="E207" s="19" t="s">
        <v>467</v>
      </c>
      <c r="F207" s="19" t="s">
        <v>473</v>
      </c>
      <c r="G207" s="20" t="s">
        <v>518</v>
      </c>
      <c r="H207" s="20" t="s">
        <v>17</v>
      </c>
    </row>
    <row r="208" spans="1:8" ht="45" x14ac:dyDescent="0.25">
      <c r="A208" s="4">
        <v>206</v>
      </c>
      <c r="B208" s="5">
        <v>642</v>
      </c>
      <c r="C208" s="10" t="s">
        <v>524</v>
      </c>
      <c r="D208" s="11"/>
      <c r="E208" s="19" t="s">
        <v>467</v>
      </c>
      <c r="F208" s="19" t="s">
        <v>473</v>
      </c>
      <c r="G208" s="20" t="s">
        <v>518</v>
      </c>
      <c r="H208" s="20" t="s">
        <v>17</v>
      </c>
    </row>
    <row r="209" spans="1:8" ht="45" x14ac:dyDescent="0.25">
      <c r="A209" s="4">
        <v>207</v>
      </c>
      <c r="B209" s="5">
        <v>642</v>
      </c>
      <c r="C209" s="10" t="s">
        <v>525</v>
      </c>
      <c r="D209" s="11"/>
      <c r="E209" s="19" t="s">
        <v>467</v>
      </c>
      <c r="F209" s="19" t="s">
        <v>473</v>
      </c>
      <c r="G209" s="20" t="s">
        <v>518</v>
      </c>
      <c r="H209" s="20" t="s">
        <v>17</v>
      </c>
    </row>
    <row r="210" spans="1:8" ht="45" x14ac:dyDescent="0.25">
      <c r="A210" s="4">
        <v>208</v>
      </c>
      <c r="B210" s="5">
        <v>642</v>
      </c>
      <c r="C210" s="10" t="s">
        <v>526</v>
      </c>
      <c r="D210" s="11"/>
      <c r="E210" s="19" t="s">
        <v>467</v>
      </c>
      <c r="F210" s="19" t="s">
        <v>473</v>
      </c>
      <c r="G210" s="20" t="s">
        <v>518</v>
      </c>
      <c r="H210" s="20" t="s">
        <v>17</v>
      </c>
    </row>
    <row r="211" spans="1:8" ht="45" x14ac:dyDescent="0.25">
      <c r="A211" s="4">
        <v>209</v>
      </c>
      <c r="B211" s="5">
        <v>642</v>
      </c>
      <c r="C211" s="10" t="s">
        <v>527</v>
      </c>
      <c r="D211" s="11"/>
      <c r="E211" s="19" t="s">
        <v>467</v>
      </c>
      <c r="F211" s="19" t="s">
        <v>473</v>
      </c>
      <c r="G211" s="20" t="s">
        <v>518</v>
      </c>
      <c r="H211" s="20" t="s">
        <v>17</v>
      </c>
    </row>
    <row r="212" spans="1:8" ht="45" x14ac:dyDescent="0.25">
      <c r="A212" s="4">
        <v>210</v>
      </c>
      <c r="B212" s="5">
        <v>643</v>
      </c>
      <c r="C212" s="10" t="s">
        <v>528</v>
      </c>
      <c r="D212" s="11"/>
      <c r="E212" s="19" t="s">
        <v>467</v>
      </c>
      <c r="F212" s="19" t="s">
        <v>473</v>
      </c>
      <c r="G212" s="20" t="s">
        <v>518</v>
      </c>
      <c r="H212" s="20" t="s">
        <v>17</v>
      </c>
    </row>
    <row r="213" spans="1:8" ht="45" x14ac:dyDescent="0.25">
      <c r="A213" s="4">
        <v>211</v>
      </c>
      <c r="B213" s="5">
        <v>643</v>
      </c>
      <c r="C213" s="10" t="s">
        <v>529</v>
      </c>
      <c r="D213" s="11"/>
      <c r="E213" s="19" t="s">
        <v>467</v>
      </c>
      <c r="F213" s="19" t="s">
        <v>473</v>
      </c>
      <c r="G213" s="20" t="s">
        <v>518</v>
      </c>
      <c r="H213" s="20" t="s">
        <v>17</v>
      </c>
    </row>
    <row r="214" spans="1:8" ht="45" x14ac:dyDescent="0.25">
      <c r="A214" s="4">
        <v>212</v>
      </c>
      <c r="B214" s="5">
        <v>643</v>
      </c>
      <c r="C214" s="10" t="s">
        <v>530</v>
      </c>
      <c r="D214" s="11"/>
      <c r="E214" s="19" t="s">
        <v>467</v>
      </c>
      <c r="F214" s="19" t="s">
        <v>473</v>
      </c>
      <c r="G214" s="20" t="s">
        <v>518</v>
      </c>
      <c r="H214" s="20" t="s">
        <v>17</v>
      </c>
    </row>
    <row r="215" spans="1:8" ht="45" x14ac:dyDescent="0.25">
      <c r="A215" s="4">
        <v>213</v>
      </c>
      <c r="B215" s="5">
        <v>643</v>
      </c>
      <c r="C215" s="10" t="s">
        <v>531</v>
      </c>
      <c r="D215" s="11"/>
      <c r="E215" s="19" t="s">
        <v>467</v>
      </c>
      <c r="F215" s="19" t="s">
        <v>473</v>
      </c>
      <c r="G215" s="20" t="s">
        <v>518</v>
      </c>
      <c r="H215" s="20" t="s">
        <v>17</v>
      </c>
    </row>
    <row r="216" spans="1:8" ht="45" x14ac:dyDescent="0.25">
      <c r="A216" s="4">
        <v>214</v>
      </c>
      <c r="B216" s="5">
        <v>643</v>
      </c>
      <c r="C216" s="10" t="s">
        <v>532</v>
      </c>
      <c r="D216" s="11"/>
      <c r="E216" s="19" t="s">
        <v>467</v>
      </c>
      <c r="F216" s="19" t="s">
        <v>473</v>
      </c>
      <c r="G216" s="20" t="s">
        <v>518</v>
      </c>
      <c r="H216" s="20" t="s">
        <v>17</v>
      </c>
    </row>
    <row r="217" spans="1:8" ht="45" x14ac:dyDescent="0.25">
      <c r="A217" s="4">
        <v>215</v>
      </c>
      <c r="B217" s="13" t="s">
        <v>840</v>
      </c>
      <c r="C217" s="10" t="s">
        <v>538</v>
      </c>
      <c r="D217" s="10"/>
      <c r="E217" s="19" t="s">
        <v>467</v>
      </c>
      <c r="F217" s="19" t="s">
        <v>468</v>
      </c>
      <c r="G217" s="20" t="s">
        <v>541</v>
      </c>
      <c r="H217" s="20" t="s">
        <v>17</v>
      </c>
    </row>
    <row r="218" spans="1:8" ht="30" x14ac:dyDescent="0.25">
      <c r="A218" s="4">
        <v>216</v>
      </c>
      <c r="B218" s="5">
        <v>6511</v>
      </c>
      <c r="C218" s="10" t="s">
        <v>542</v>
      </c>
      <c r="D218" s="11"/>
      <c r="E218" s="19" t="s">
        <v>467</v>
      </c>
      <c r="F218" s="19" t="s">
        <v>473</v>
      </c>
      <c r="G218" s="20" t="s">
        <v>541</v>
      </c>
      <c r="H218" s="20" t="s">
        <v>17</v>
      </c>
    </row>
    <row r="219" spans="1:8" ht="30" x14ac:dyDescent="0.25">
      <c r="A219" s="4">
        <v>217</v>
      </c>
      <c r="B219" s="5">
        <v>6512</v>
      </c>
      <c r="C219" s="10" t="s">
        <v>544</v>
      </c>
      <c r="D219" s="11"/>
      <c r="E219" s="19" t="s">
        <v>467</v>
      </c>
      <c r="F219" s="19" t="s">
        <v>473</v>
      </c>
      <c r="G219" s="20" t="s">
        <v>541</v>
      </c>
      <c r="H219" s="20" t="s">
        <v>17</v>
      </c>
    </row>
    <row r="220" spans="1:8" ht="30" x14ac:dyDescent="0.25">
      <c r="A220" s="4">
        <v>218</v>
      </c>
      <c r="B220" s="5">
        <v>652</v>
      </c>
      <c r="C220" s="10" t="s">
        <v>545</v>
      </c>
      <c r="D220" s="11"/>
      <c r="E220" s="19" t="s">
        <v>467</v>
      </c>
      <c r="F220" s="19" t="s">
        <v>473</v>
      </c>
      <c r="G220" s="20" t="s">
        <v>541</v>
      </c>
      <c r="H220" s="20" t="s">
        <v>17</v>
      </c>
    </row>
    <row r="221" spans="1:8" ht="30" x14ac:dyDescent="0.25">
      <c r="A221" s="4">
        <v>219</v>
      </c>
      <c r="B221" s="5">
        <v>652</v>
      </c>
      <c r="C221" s="10" t="s">
        <v>547</v>
      </c>
      <c r="D221" s="11"/>
      <c r="E221" s="19" t="s">
        <v>467</v>
      </c>
      <c r="F221" s="19" t="s">
        <v>473</v>
      </c>
      <c r="G221" s="20" t="s">
        <v>541</v>
      </c>
      <c r="H221" s="20" t="s">
        <v>17</v>
      </c>
    </row>
    <row r="222" spans="1:8" ht="30" x14ac:dyDescent="0.25">
      <c r="A222" s="4">
        <v>220</v>
      </c>
      <c r="B222" s="5">
        <v>652</v>
      </c>
      <c r="C222" s="10" t="s">
        <v>548</v>
      </c>
      <c r="D222" s="11"/>
      <c r="E222" s="19" t="s">
        <v>467</v>
      </c>
      <c r="F222" s="19" t="s">
        <v>473</v>
      </c>
      <c r="G222" s="20" t="s">
        <v>541</v>
      </c>
      <c r="H222" s="20" t="s">
        <v>17</v>
      </c>
    </row>
    <row r="223" spans="1:8" ht="30" x14ac:dyDescent="0.25">
      <c r="A223" s="4">
        <v>221</v>
      </c>
      <c r="B223" s="5">
        <v>652</v>
      </c>
      <c r="C223" s="10" t="s">
        <v>549</v>
      </c>
      <c r="D223" s="11"/>
      <c r="E223" s="19" t="s">
        <v>467</v>
      </c>
      <c r="F223" s="19" t="s">
        <v>473</v>
      </c>
      <c r="G223" s="20" t="s">
        <v>541</v>
      </c>
      <c r="H223" s="20" t="s">
        <v>17</v>
      </c>
    </row>
    <row r="224" spans="1:8" ht="30" x14ac:dyDescent="0.25">
      <c r="A224" s="4">
        <v>222</v>
      </c>
      <c r="B224" s="5">
        <v>652</v>
      </c>
      <c r="C224" s="10" t="s">
        <v>550</v>
      </c>
      <c r="D224" s="11"/>
      <c r="E224" s="19" t="s">
        <v>467</v>
      </c>
      <c r="F224" s="19" t="s">
        <v>473</v>
      </c>
      <c r="G224" s="20" t="s">
        <v>541</v>
      </c>
      <c r="H224" s="20" t="s">
        <v>17</v>
      </c>
    </row>
    <row r="225" spans="1:8" ht="30" x14ac:dyDescent="0.25">
      <c r="A225" s="4">
        <v>223</v>
      </c>
      <c r="B225" s="5">
        <v>653</v>
      </c>
      <c r="C225" s="10" t="s">
        <v>553</v>
      </c>
      <c r="D225" s="11"/>
      <c r="E225" s="19" t="s">
        <v>467</v>
      </c>
      <c r="F225" s="19" t="s">
        <v>473</v>
      </c>
      <c r="G225" s="20" t="s">
        <v>541</v>
      </c>
      <c r="H225" s="20" t="s">
        <v>17</v>
      </c>
    </row>
    <row r="226" spans="1:8" ht="30" x14ac:dyDescent="0.25">
      <c r="A226" s="4">
        <v>224</v>
      </c>
      <c r="B226" s="5">
        <v>653</v>
      </c>
      <c r="C226" s="10" t="s">
        <v>554</v>
      </c>
      <c r="D226" s="11"/>
      <c r="E226" s="19" t="s">
        <v>467</v>
      </c>
      <c r="F226" s="19" t="s">
        <v>473</v>
      </c>
      <c r="G226" s="20" t="s">
        <v>541</v>
      </c>
      <c r="H226" s="20" t="s">
        <v>17</v>
      </c>
    </row>
    <row r="227" spans="1:8" ht="30" x14ac:dyDescent="0.25">
      <c r="A227" s="4">
        <v>225</v>
      </c>
      <c r="B227" s="5">
        <v>653</v>
      </c>
      <c r="C227" s="10" t="s">
        <v>555</v>
      </c>
      <c r="D227" s="11"/>
      <c r="E227" s="19" t="s">
        <v>467</v>
      </c>
      <c r="F227" s="19" t="s">
        <v>473</v>
      </c>
      <c r="G227" s="20" t="s">
        <v>541</v>
      </c>
      <c r="H227" s="20" t="s">
        <v>17</v>
      </c>
    </row>
    <row r="228" spans="1:8" ht="30" x14ac:dyDescent="0.25">
      <c r="A228" s="4">
        <v>226</v>
      </c>
      <c r="B228" s="5">
        <v>653</v>
      </c>
      <c r="C228" s="10" t="s">
        <v>556</v>
      </c>
      <c r="D228" s="11"/>
      <c r="E228" s="19" t="s">
        <v>467</v>
      </c>
      <c r="F228" s="19" t="s">
        <v>473</v>
      </c>
      <c r="G228" s="20" t="s">
        <v>541</v>
      </c>
      <c r="H228" s="20" t="s">
        <v>17</v>
      </c>
    </row>
    <row r="229" spans="1:8" ht="30" x14ac:dyDescent="0.25">
      <c r="A229" s="4">
        <v>227</v>
      </c>
      <c r="B229" s="5">
        <v>671</v>
      </c>
      <c r="C229" s="10" t="s">
        <v>597</v>
      </c>
      <c r="D229" s="11"/>
      <c r="E229" s="19" t="s">
        <v>467</v>
      </c>
      <c r="F229" s="19" t="s">
        <v>473</v>
      </c>
      <c r="G229" s="20" t="s">
        <v>598</v>
      </c>
      <c r="H229" s="20" t="s">
        <v>17</v>
      </c>
    </row>
    <row r="230" spans="1:8" ht="30" x14ac:dyDescent="0.25">
      <c r="A230" s="4">
        <v>228</v>
      </c>
      <c r="B230" s="5">
        <v>672</v>
      </c>
      <c r="C230" s="10" t="s">
        <v>599</v>
      </c>
      <c r="D230" s="11"/>
      <c r="E230" s="19" t="s">
        <v>467</v>
      </c>
      <c r="F230" s="19" t="s">
        <v>473</v>
      </c>
      <c r="G230" s="20" t="s">
        <v>598</v>
      </c>
      <c r="H230" s="20" t="s">
        <v>17</v>
      </c>
    </row>
    <row r="231" spans="1:8" ht="30" x14ac:dyDescent="0.25">
      <c r="A231" s="4">
        <v>229</v>
      </c>
      <c r="B231" s="5">
        <v>673</v>
      </c>
      <c r="C231" s="10" t="s">
        <v>600</v>
      </c>
      <c r="D231" s="11"/>
      <c r="E231" s="19" t="s">
        <v>467</v>
      </c>
      <c r="F231" s="19" t="s">
        <v>473</v>
      </c>
      <c r="G231" s="20" t="s">
        <v>598</v>
      </c>
      <c r="H231" s="20" t="s">
        <v>17</v>
      </c>
    </row>
    <row r="232" spans="1:8" ht="30" x14ac:dyDescent="0.25">
      <c r="A232" s="4">
        <v>230</v>
      </c>
      <c r="B232" s="5">
        <v>674</v>
      </c>
      <c r="C232" s="10" t="s">
        <v>601</v>
      </c>
      <c r="D232" s="11"/>
      <c r="E232" s="19" t="s">
        <v>467</v>
      </c>
      <c r="F232" s="19" t="s">
        <v>473</v>
      </c>
      <c r="G232" s="20" t="s">
        <v>598</v>
      </c>
      <c r="H232" s="20" t="s">
        <v>17</v>
      </c>
    </row>
    <row r="233" spans="1:8" ht="30" x14ac:dyDescent="0.25">
      <c r="A233" s="4">
        <v>231</v>
      </c>
      <c r="B233" s="5">
        <v>678</v>
      </c>
      <c r="C233" s="10" t="s">
        <v>605</v>
      </c>
      <c r="D233" s="11"/>
      <c r="E233" s="19" t="s">
        <v>467</v>
      </c>
      <c r="F233" s="19" t="s">
        <v>473</v>
      </c>
      <c r="G233" s="20" t="s">
        <v>598</v>
      </c>
      <c r="H233" s="20" t="s">
        <v>17</v>
      </c>
    </row>
    <row r="234" spans="1:8" x14ac:dyDescent="0.25">
      <c r="A234" s="4">
        <v>232</v>
      </c>
      <c r="B234" s="5">
        <v>6811</v>
      </c>
      <c r="C234" s="10" t="s">
        <v>606</v>
      </c>
      <c r="D234" s="11"/>
      <c r="E234" s="19" t="s">
        <v>467</v>
      </c>
      <c r="F234" s="19" t="s">
        <v>473</v>
      </c>
      <c r="G234" s="20" t="s">
        <v>607</v>
      </c>
      <c r="H234" s="20" t="s">
        <v>17</v>
      </c>
    </row>
    <row r="235" spans="1:8" x14ac:dyDescent="0.25">
      <c r="A235" s="4">
        <v>233</v>
      </c>
      <c r="B235" s="5">
        <v>6812</v>
      </c>
      <c r="C235" s="10" t="s">
        <v>608</v>
      </c>
      <c r="D235" s="11"/>
      <c r="E235" s="19" t="s">
        <v>467</v>
      </c>
      <c r="F235" s="19" t="s">
        <v>473</v>
      </c>
      <c r="G235" s="20" t="s">
        <v>607</v>
      </c>
      <c r="H235" s="20" t="s">
        <v>17</v>
      </c>
    </row>
    <row r="236" spans="1:8" x14ac:dyDescent="0.25">
      <c r="A236" s="4">
        <v>234</v>
      </c>
      <c r="B236" s="5">
        <v>6813</v>
      </c>
      <c r="C236" s="10" t="s">
        <v>609</v>
      </c>
      <c r="D236" s="11"/>
      <c r="E236" s="19" t="s">
        <v>467</v>
      </c>
      <c r="F236" s="19" t="s">
        <v>473</v>
      </c>
      <c r="G236" s="20" t="s">
        <v>607</v>
      </c>
      <c r="H236" s="20" t="s">
        <v>17</v>
      </c>
    </row>
    <row r="237" spans="1:8" x14ac:dyDescent="0.25">
      <c r="A237" s="4">
        <v>235</v>
      </c>
      <c r="B237" s="5">
        <v>682</v>
      </c>
      <c r="C237" s="10" t="s">
        <v>610</v>
      </c>
      <c r="D237" s="11"/>
      <c r="E237" s="19" t="s">
        <v>467</v>
      </c>
      <c r="F237" s="19" t="s">
        <v>473</v>
      </c>
      <c r="G237" s="20" t="s">
        <v>607</v>
      </c>
      <c r="H237" s="20" t="s">
        <v>17</v>
      </c>
    </row>
    <row r="238" spans="1:8" x14ac:dyDescent="0.25">
      <c r="A238" s="4">
        <v>236</v>
      </c>
      <c r="B238" s="5">
        <v>683</v>
      </c>
      <c r="C238" s="10" t="s">
        <v>611</v>
      </c>
      <c r="D238" s="11"/>
      <c r="E238" s="19" t="s">
        <v>467</v>
      </c>
      <c r="F238" s="19" t="s">
        <v>473</v>
      </c>
      <c r="G238" s="20" t="s">
        <v>607</v>
      </c>
      <c r="H238" s="20" t="s">
        <v>17</v>
      </c>
    </row>
    <row r="239" spans="1:8" x14ac:dyDescent="0.25">
      <c r="A239" s="4">
        <v>237</v>
      </c>
      <c r="B239" s="5">
        <v>6841</v>
      </c>
      <c r="C239" s="10" t="s">
        <v>612</v>
      </c>
      <c r="D239" s="11"/>
      <c r="E239" s="19" t="s">
        <v>467</v>
      </c>
      <c r="F239" s="19" t="s">
        <v>473</v>
      </c>
      <c r="G239" s="20" t="s">
        <v>607</v>
      </c>
      <c r="H239" s="20" t="s">
        <v>17</v>
      </c>
    </row>
    <row r="240" spans="1:8" x14ac:dyDescent="0.25">
      <c r="A240" s="4">
        <v>238</v>
      </c>
      <c r="B240" s="5">
        <v>6842</v>
      </c>
      <c r="C240" s="10" t="s">
        <v>613</v>
      </c>
      <c r="D240" s="11"/>
      <c r="E240" s="19" t="s">
        <v>467</v>
      </c>
      <c r="F240" s="19" t="s">
        <v>473</v>
      </c>
      <c r="G240" s="20" t="s">
        <v>607</v>
      </c>
      <c r="H240" s="20" t="s">
        <v>17</v>
      </c>
    </row>
    <row r="241" spans="1:8" ht="45" x14ac:dyDescent="0.25">
      <c r="A241" s="4">
        <v>239</v>
      </c>
      <c r="B241" s="5">
        <v>6848</v>
      </c>
      <c r="C241" s="10" t="s">
        <v>614</v>
      </c>
      <c r="D241" s="11" t="s">
        <v>615</v>
      </c>
      <c r="E241" s="19" t="s">
        <v>467</v>
      </c>
      <c r="F241" s="19" t="s">
        <v>473</v>
      </c>
      <c r="G241" s="20" t="s">
        <v>607</v>
      </c>
      <c r="H241" s="20" t="s">
        <v>17</v>
      </c>
    </row>
    <row r="242" spans="1:8" ht="30" x14ac:dyDescent="0.25">
      <c r="A242" s="4">
        <v>240</v>
      </c>
      <c r="B242" s="5">
        <v>6861</v>
      </c>
      <c r="C242" s="10" t="s">
        <v>622</v>
      </c>
      <c r="D242" s="11"/>
      <c r="E242" s="19" t="s">
        <v>467</v>
      </c>
      <c r="F242" s="19" t="s">
        <v>473</v>
      </c>
      <c r="G242" s="20" t="s">
        <v>607</v>
      </c>
      <c r="H242" s="20" t="s">
        <v>17</v>
      </c>
    </row>
    <row r="243" spans="1:8" ht="30" x14ac:dyDescent="0.25">
      <c r="A243" s="4">
        <v>241</v>
      </c>
      <c r="B243" s="5">
        <v>6862</v>
      </c>
      <c r="C243" s="10" t="s">
        <v>623</v>
      </c>
      <c r="D243" s="11"/>
      <c r="E243" s="19" t="s">
        <v>467</v>
      </c>
      <c r="F243" s="19" t="s">
        <v>473</v>
      </c>
      <c r="G243" s="20" t="s">
        <v>607</v>
      </c>
      <c r="H243" s="20" t="s">
        <v>17</v>
      </c>
    </row>
    <row r="244" spans="1:8" ht="30" x14ac:dyDescent="0.25">
      <c r="A244" s="4">
        <v>242</v>
      </c>
      <c r="B244" s="5">
        <v>6863</v>
      </c>
      <c r="C244" s="10" t="s">
        <v>624</v>
      </c>
      <c r="D244" s="11"/>
      <c r="E244" s="19" t="s">
        <v>467</v>
      </c>
      <c r="F244" s="19" t="s">
        <v>473</v>
      </c>
      <c r="G244" s="20" t="s">
        <v>607</v>
      </c>
      <c r="H244" s="20" t="s">
        <v>17</v>
      </c>
    </row>
    <row r="245" spans="1:8" ht="45" x14ac:dyDescent="0.25">
      <c r="A245" s="4">
        <v>243</v>
      </c>
      <c r="B245" s="5">
        <v>6868</v>
      </c>
      <c r="C245" s="10" t="s">
        <v>625</v>
      </c>
      <c r="D245" s="11" t="s">
        <v>626</v>
      </c>
      <c r="E245" s="19" t="s">
        <v>467</v>
      </c>
      <c r="F245" s="19" t="s">
        <v>473</v>
      </c>
      <c r="G245" s="20" t="s">
        <v>607</v>
      </c>
      <c r="H245" s="20" t="s">
        <v>17</v>
      </c>
    </row>
    <row r="246" spans="1:8" ht="30" x14ac:dyDescent="0.25">
      <c r="A246" s="4">
        <v>244</v>
      </c>
      <c r="B246" s="5">
        <v>6871</v>
      </c>
      <c r="C246" s="10" t="s">
        <v>627</v>
      </c>
      <c r="D246" s="11"/>
      <c r="E246" s="19" t="s">
        <v>467</v>
      </c>
      <c r="F246" s="19" t="s">
        <v>473</v>
      </c>
      <c r="G246" s="20" t="s">
        <v>607</v>
      </c>
      <c r="H246" s="20" t="s">
        <v>17</v>
      </c>
    </row>
    <row r="247" spans="1:8" ht="30" x14ac:dyDescent="0.25">
      <c r="A247" s="4">
        <v>245</v>
      </c>
      <c r="B247" s="5">
        <v>6872</v>
      </c>
      <c r="C247" s="10" t="s">
        <v>628</v>
      </c>
      <c r="D247" s="11"/>
      <c r="E247" s="19" t="s">
        <v>467</v>
      </c>
      <c r="F247" s="19" t="s">
        <v>473</v>
      </c>
      <c r="G247" s="20" t="s">
        <v>607</v>
      </c>
      <c r="H247" s="20" t="s">
        <v>17</v>
      </c>
    </row>
    <row r="248" spans="1:8" ht="30" x14ac:dyDescent="0.25">
      <c r="A248" s="4">
        <v>246</v>
      </c>
      <c r="B248" s="5">
        <v>6873</v>
      </c>
      <c r="C248" s="10" t="s">
        <v>629</v>
      </c>
      <c r="D248" s="11"/>
      <c r="E248" s="19" t="s">
        <v>467</v>
      </c>
      <c r="F248" s="19" t="s">
        <v>473</v>
      </c>
      <c r="G248" s="20" t="s">
        <v>607</v>
      </c>
      <c r="H248" s="20" t="s">
        <v>17</v>
      </c>
    </row>
    <row r="249" spans="1:8" ht="45" x14ac:dyDescent="0.25">
      <c r="A249" s="4">
        <v>247</v>
      </c>
      <c r="B249" s="5">
        <v>6878</v>
      </c>
      <c r="C249" s="10" t="s">
        <v>631</v>
      </c>
      <c r="D249" s="11" t="s">
        <v>632</v>
      </c>
      <c r="E249" s="19" t="s">
        <v>467</v>
      </c>
      <c r="F249" s="19" t="s">
        <v>473</v>
      </c>
      <c r="G249" s="20" t="s">
        <v>607</v>
      </c>
      <c r="H249" s="20" t="s">
        <v>17</v>
      </c>
    </row>
    <row r="250" spans="1:8" ht="30" x14ac:dyDescent="0.25">
      <c r="A250" s="4">
        <v>248</v>
      </c>
      <c r="B250" s="5">
        <v>6881</v>
      </c>
      <c r="C250" s="10" t="s">
        <v>633</v>
      </c>
      <c r="D250" s="11"/>
      <c r="E250" s="19" t="s">
        <v>467</v>
      </c>
      <c r="F250" s="19" t="s">
        <v>473</v>
      </c>
      <c r="G250" s="20" t="s">
        <v>607</v>
      </c>
      <c r="H250" s="20" t="s">
        <v>17</v>
      </c>
    </row>
    <row r="251" spans="1:8" x14ac:dyDescent="0.25">
      <c r="A251" s="4">
        <v>249</v>
      </c>
      <c r="B251" s="5">
        <v>6882</v>
      </c>
      <c r="C251" s="10" t="s">
        <v>634</v>
      </c>
      <c r="D251" s="11"/>
      <c r="E251" s="19" t="s">
        <v>467</v>
      </c>
      <c r="F251" s="19" t="s">
        <v>473</v>
      </c>
      <c r="G251" s="20" t="s">
        <v>607</v>
      </c>
      <c r="H251" s="20" t="s">
        <v>17</v>
      </c>
    </row>
    <row r="252" spans="1:8" x14ac:dyDescent="0.25">
      <c r="A252" s="4">
        <v>250</v>
      </c>
      <c r="B252" s="5">
        <v>6883</v>
      </c>
      <c r="C252" s="10" t="s">
        <v>635</v>
      </c>
      <c r="D252" s="11"/>
      <c r="E252" s="19" t="s">
        <v>467</v>
      </c>
      <c r="F252" s="19" t="s">
        <v>473</v>
      </c>
      <c r="G252" s="20" t="s">
        <v>607</v>
      </c>
      <c r="H252" s="20" t="s">
        <v>17</v>
      </c>
    </row>
    <row r="253" spans="1:8" x14ac:dyDescent="0.25">
      <c r="A253" s="4">
        <v>251</v>
      </c>
      <c r="B253" s="5">
        <v>6884</v>
      </c>
      <c r="C253" s="10" t="s">
        <v>636</v>
      </c>
      <c r="D253" s="11"/>
      <c r="E253" s="19" t="s">
        <v>467</v>
      </c>
      <c r="F253" s="19" t="s">
        <v>473</v>
      </c>
      <c r="G253" s="20" t="s">
        <v>607</v>
      </c>
      <c r="H253" s="20" t="s">
        <v>17</v>
      </c>
    </row>
    <row r="254" spans="1:8" ht="30" x14ac:dyDescent="0.25">
      <c r="A254" s="4">
        <v>252</v>
      </c>
      <c r="B254" s="5">
        <v>6885</v>
      </c>
      <c r="C254" s="10" t="s">
        <v>637</v>
      </c>
      <c r="D254" s="11"/>
      <c r="E254" s="19" t="s">
        <v>467</v>
      </c>
      <c r="F254" s="19" t="s">
        <v>473</v>
      </c>
      <c r="G254" s="20" t="s">
        <v>607</v>
      </c>
      <c r="H254" s="20" t="s">
        <v>17</v>
      </c>
    </row>
    <row r="255" spans="1:8" x14ac:dyDescent="0.25">
      <c r="A255" s="4">
        <v>253</v>
      </c>
      <c r="B255" s="5">
        <v>6887</v>
      </c>
      <c r="C255" s="10" t="s">
        <v>639</v>
      </c>
      <c r="D255" s="11"/>
      <c r="E255" s="19" t="s">
        <v>467</v>
      </c>
      <c r="F255" s="19" t="s">
        <v>473</v>
      </c>
      <c r="G255" s="20" t="s">
        <v>607</v>
      </c>
      <c r="H255" s="20" t="s">
        <v>17</v>
      </c>
    </row>
    <row r="256" spans="1:8" x14ac:dyDescent="0.25">
      <c r="A256" s="4">
        <v>254</v>
      </c>
      <c r="B256" s="5">
        <v>6888</v>
      </c>
      <c r="C256" s="10" t="s">
        <v>640</v>
      </c>
      <c r="D256" s="11"/>
      <c r="E256" s="19" t="s">
        <v>467</v>
      </c>
      <c r="F256" s="19" t="s">
        <v>473</v>
      </c>
      <c r="G256" s="20" t="s">
        <v>607</v>
      </c>
      <c r="H256" s="20" t="s">
        <v>17</v>
      </c>
    </row>
    <row r="257" spans="1:8" ht="30" x14ac:dyDescent="0.25">
      <c r="A257" s="4">
        <v>255</v>
      </c>
      <c r="B257" s="5">
        <v>6911</v>
      </c>
      <c r="C257" s="10" t="s">
        <v>641</v>
      </c>
      <c r="D257" s="11"/>
      <c r="E257" s="19" t="s">
        <v>467</v>
      </c>
      <c r="F257" s="19" t="s">
        <v>473</v>
      </c>
      <c r="G257" s="20" t="s">
        <v>642</v>
      </c>
      <c r="H257" s="20" t="s">
        <v>17</v>
      </c>
    </row>
    <row r="258" spans="1:8" ht="60" x14ac:dyDescent="0.25">
      <c r="A258" s="4">
        <v>256</v>
      </c>
      <c r="B258" s="5">
        <v>6918</v>
      </c>
      <c r="C258" s="10" t="s">
        <v>643</v>
      </c>
      <c r="D258" s="11" t="s">
        <v>644</v>
      </c>
      <c r="E258" s="19" t="s">
        <v>467</v>
      </c>
      <c r="F258" s="19" t="s">
        <v>473</v>
      </c>
      <c r="G258" s="20" t="s">
        <v>642</v>
      </c>
      <c r="H258" s="20" t="s">
        <v>17</v>
      </c>
    </row>
    <row r="259" spans="1:8" ht="30" x14ac:dyDescent="0.25">
      <c r="A259" s="4">
        <v>257</v>
      </c>
      <c r="B259" s="5">
        <v>6921</v>
      </c>
      <c r="C259" s="10" t="s">
        <v>645</v>
      </c>
      <c r="D259" s="11"/>
      <c r="E259" s="19" t="s">
        <v>467</v>
      </c>
      <c r="F259" s="19" t="s">
        <v>473</v>
      </c>
      <c r="G259" s="20" t="s">
        <v>642</v>
      </c>
      <c r="H259" s="20" t="s">
        <v>17</v>
      </c>
    </row>
    <row r="260" spans="1:8" ht="60" x14ac:dyDescent="0.25">
      <c r="A260" s="4">
        <v>258</v>
      </c>
      <c r="B260" s="5">
        <v>6928</v>
      </c>
      <c r="C260" s="10" t="s">
        <v>646</v>
      </c>
      <c r="D260" s="11" t="s">
        <v>647</v>
      </c>
      <c r="E260" s="19" t="s">
        <v>467</v>
      </c>
      <c r="F260" s="19" t="s">
        <v>473</v>
      </c>
      <c r="G260" s="20" t="s">
        <v>642</v>
      </c>
      <c r="H260" s="20" t="s">
        <v>17</v>
      </c>
    </row>
    <row r="261" spans="1:8" ht="30" customHeight="1" x14ac:dyDescent="0.25">
      <c r="A261" s="4">
        <v>259</v>
      </c>
      <c r="B261" s="5">
        <v>6981</v>
      </c>
      <c r="C261" s="10" t="s">
        <v>648</v>
      </c>
      <c r="D261" s="69" t="s">
        <v>649</v>
      </c>
      <c r="E261" s="19" t="s">
        <v>467</v>
      </c>
      <c r="F261" s="19" t="s">
        <v>473</v>
      </c>
      <c r="G261" s="20" t="s">
        <v>642</v>
      </c>
      <c r="H261" s="20" t="s">
        <v>17</v>
      </c>
    </row>
    <row r="262" spans="1:8" ht="30" x14ac:dyDescent="0.25">
      <c r="A262" s="4">
        <v>260</v>
      </c>
      <c r="B262" s="5">
        <v>6988</v>
      </c>
      <c r="C262" s="10" t="s">
        <v>650</v>
      </c>
      <c r="D262" s="68"/>
      <c r="E262" s="19" t="s">
        <v>467</v>
      </c>
      <c r="F262" s="19" t="s">
        <v>473</v>
      </c>
      <c r="G262" s="20" t="s">
        <v>642</v>
      </c>
      <c r="H262" s="20" t="s">
        <v>17</v>
      </c>
    </row>
    <row r="263" spans="1:8" ht="30" x14ac:dyDescent="0.25">
      <c r="A263" s="4">
        <v>261</v>
      </c>
      <c r="B263" s="5">
        <v>711</v>
      </c>
      <c r="C263" s="10" t="s">
        <v>651</v>
      </c>
      <c r="D263" s="60" t="s">
        <v>652</v>
      </c>
      <c r="E263" s="19" t="s">
        <v>587</v>
      </c>
      <c r="F263" s="19" t="s">
        <v>653</v>
      </c>
      <c r="G263" s="20" t="s">
        <v>17</v>
      </c>
      <c r="H263" s="20" t="s">
        <v>654</v>
      </c>
    </row>
    <row r="264" spans="1:8" ht="30" x14ac:dyDescent="0.25">
      <c r="A264" s="4">
        <v>262</v>
      </c>
      <c r="B264" s="5">
        <v>712</v>
      </c>
      <c r="C264" s="10" t="s">
        <v>655</v>
      </c>
      <c r="D264" s="67"/>
      <c r="E264" s="19" t="s">
        <v>587</v>
      </c>
      <c r="F264" s="19" t="s">
        <v>653</v>
      </c>
      <c r="G264" s="20" t="s">
        <v>17</v>
      </c>
      <c r="H264" s="20" t="s">
        <v>654</v>
      </c>
    </row>
    <row r="265" spans="1:8" ht="30" x14ac:dyDescent="0.25">
      <c r="A265" s="4">
        <v>263</v>
      </c>
      <c r="B265" s="5">
        <v>713</v>
      </c>
      <c r="C265" s="10" t="s">
        <v>656</v>
      </c>
      <c r="D265" s="67"/>
      <c r="E265" s="19" t="s">
        <v>587</v>
      </c>
      <c r="F265" s="19" t="s">
        <v>653</v>
      </c>
      <c r="G265" s="20" t="s">
        <v>17</v>
      </c>
      <c r="H265" s="20" t="s">
        <v>654</v>
      </c>
    </row>
    <row r="266" spans="1:8" ht="30" x14ac:dyDescent="0.25">
      <c r="A266" s="4">
        <v>264</v>
      </c>
      <c r="B266" s="5">
        <v>716</v>
      </c>
      <c r="C266" s="10" t="s">
        <v>658</v>
      </c>
      <c r="D266" s="67"/>
      <c r="E266" s="19" t="s">
        <v>587</v>
      </c>
      <c r="F266" s="19" t="s">
        <v>468</v>
      </c>
      <c r="G266" s="20" t="s">
        <v>17</v>
      </c>
      <c r="H266" s="20" t="s">
        <v>654</v>
      </c>
    </row>
    <row r="267" spans="1:8" ht="30" x14ac:dyDescent="0.25">
      <c r="A267" s="4">
        <v>265</v>
      </c>
      <c r="B267" s="5">
        <v>717</v>
      </c>
      <c r="C267" s="10" t="s">
        <v>659</v>
      </c>
      <c r="D267" s="67"/>
      <c r="E267" s="19" t="s">
        <v>587</v>
      </c>
      <c r="F267" s="19" t="s">
        <v>473</v>
      </c>
      <c r="G267" s="20" t="s">
        <v>17</v>
      </c>
      <c r="H267" s="20" t="s">
        <v>654</v>
      </c>
    </row>
    <row r="268" spans="1:8" ht="30" x14ac:dyDescent="0.25">
      <c r="A268" s="4">
        <v>266</v>
      </c>
      <c r="B268" s="5">
        <v>718</v>
      </c>
      <c r="C268" s="10" t="s">
        <v>660</v>
      </c>
      <c r="D268" s="68"/>
      <c r="E268" s="19" t="s">
        <v>587</v>
      </c>
      <c r="F268" s="19" t="s">
        <v>473</v>
      </c>
      <c r="G268" s="20" t="s">
        <v>17</v>
      </c>
      <c r="H268" s="20" t="s">
        <v>654</v>
      </c>
    </row>
    <row r="269" spans="1:8" ht="30" x14ac:dyDescent="0.25">
      <c r="A269" s="4">
        <v>267</v>
      </c>
      <c r="B269" s="5">
        <v>721</v>
      </c>
      <c r="C269" s="10" t="s">
        <v>661</v>
      </c>
      <c r="D269" s="11"/>
      <c r="E269" s="19" t="s">
        <v>587</v>
      </c>
      <c r="F269" s="19" t="s">
        <v>653</v>
      </c>
      <c r="G269" s="20" t="s">
        <v>17</v>
      </c>
      <c r="H269" s="20" t="s">
        <v>654</v>
      </c>
    </row>
    <row r="270" spans="1:8" ht="30" x14ac:dyDescent="0.25">
      <c r="A270" s="4">
        <v>268</v>
      </c>
      <c r="B270" s="5">
        <v>722</v>
      </c>
      <c r="C270" s="10" t="s">
        <v>662</v>
      </c>
      <c r="D270" s="11"/>
      <c r="E270" s="19" t="s">
        <v>587</v>
      </c>
      <c r="F270" s="19" t="s">
        <v>653</v>
      </c>
      <c r="G270" s="20" t="s">
        <v>17</v>
      </c>
      <c r="H270" s="20" t="s">
        <v>654</v>
      </c>
    </row>
    <row r="271" spans="1:8" ht="30" x14ac:dyDescent="0.25">
      <c r="A271" s="4">
        <v>269</v>
      </c>
      <c r="B271" s="5" t="s">
        <v>663</v>
      </c>
      <c r="C271" s="10" t="s">
        <v>664</v>
      </c>
      <c r="D271" s="10"/>
      <c r="E271" s="19" t="s">
        <v>587</v>
      </c>
      <c r="F271" s="19" t="s">
        <v>653</v>
      </c>
      <c r="G271" s="20" t="s">
        <v>17</v>
      </c>
      <c r="H271" s="20" t="s">
        <v>654</v>
      </c>
    </row>
    <row r="272" spans="1:8" ht="30" x14ac:dyDescent="0.25">
      <c r="A272" s="4">
        <v>270</v>
      </c>
      <c r="B272" s="5">
        <v>725</v>
      </c>
      <c r="C272" s="10" t="s">
        <v>665</v>
      </c>
      <c r="D272" s="11"/>
      <c r="E272" s="19" t="s">
        <v>587</v>
      </c>
      <c r="F272" s="19" t="s">
        <v>653</v>
      </c>
      <c r="G272" s="20" t="s">
        <v>17</v>
      </c>
      <c r="H272" s="20" t="s">
        <v>654</v>
      </c>
    </row>
    <row r="273" spans="1:8" ht="30" x14ac:dyDescent="0.25">
      <c r="A273" s="4">
        <v>271</v>
      </c>
      <c r="B273" s="5">
        <v>726</v>
      </c>
      <c r="C273" s="10" t="s">
        <v>666</v>
      </c>
      <c r="D273" s="11"/>
      <c r="E273" s="19" t="s">
        <v>587</v>
      </c>
      <c r="F273" s="19" t="s">
        <v>468</v>
      </c>
      <c r="G273" s="20" t="s">
        <v>17</v>
      </c>
      <c r="H273" s="20" t="s">
        <v>654</v>
      </c>
    </row>
    <row r="274" spans="1:8" ht="30" x14ac:dyDescent="0.25">
      <c r="A274" s="4">
        <v>272</v>
      </c>
      <c r="B274" s="5">
        <v>728</v>
      </c>
      <c r="C274" s="10" t="s">
        <v>667</v>
      </c>
      <c r="D274" s="11"/>
      <c r="E274" s="19" t="s">
        <v>587</v>
      </c>
      <c r="F274" s="19" t="s">
        <v>473</v>
      </c>
      <c r="G274" s="20" t="s">
        <v>17</v>
      </c>
      <c r="H274" s="20" t="s">
        <v>654</v>
      </c>
    </row>
    <row r="275" spans="1:8" ht="30" x14ac:dyDescent="0.25">
      <c r="A275" s="4">
        <v>273</v>
      </c>
      <c r="B275" s="5">
        <v>731</v>
      </c>
      <c r="C275" s="10" t="s">
        <v>668</v>
      </c>
      <c r="D275" s="11"/>
      <c r="E275" s="19" t="s">
        <v>587</v>
      </c>
      <c r="F275" s="19" t="s">
        <v>468</v>
      </c>
      <c r="G275" s="20" t="s">
        <v>17</v>
      </c>
      <c r="H275" s="20" t="s">
        <v>669</v>
      </c>
    </row>
    <row r="276" spans="1:8" ht="30" x14ac:dyDescent="0.25">
      <c r="A276" s="4">
        <v>274</v>
      </c>
      <c r="B276" s="5">
        <v>732</v>
      </c>
      <c r="C276" s="10" t="s">
        <v>670</v>
      </c>
      <c r="D276" s="11"/>
      <c r="E276" s="19" t="s">
        <v>587</v>
      </c>
      <c r="F276" s="19" t="s">
        <v>468</v>
      </c>
      <c r="G276" s="20" t="s">
        <v>17</v>
      </c>
      <c r="H276" s="20" t="s">
        <v>669</v>
      </c>
    </row>
    <row r="277" spans="1:8" ht="30" x14ac:dyDescent="0.25">
      <c r="A277" s="4">
        <v>275</v>
      </c>
      <c r="B277" s="5">
        <v>733</v>
      </c>
      <c r="C277" s="10" t="s">
        <v>671</v>
      </c>
      <c r="D277" s="11"/>
      <c r="E277" s="19" t="s">
        <v>587</v>
      </c>
      <c r="F277" s="19" t="s">
        <v>468</v>
      </c>
      <c r="G277" s="20" t="s">
        <v>17</v>
      </c>
      <c r="H277" s="20" t="s">
        <v>669</v>
      </c>
    </row>
    <row r="278" spans="1:8" ht="30" customHeight="1" x14ac:dyDescent="0.25">
      <c r="A278" s="4">
        <v>276</v>
      </c>
      <c r="B278" s="5">
        <v>741</v>
      </c>
      <c r="C278" s="10" t="s">
        <v>673</v>
      </c>
      <c r="D278" s="60" t="s">
        <v>674</v>
      </c>
      <c r="E278" s="19" t="s">
        <v>587</v>
      </c>
      <c r="F278" s="19" t="s">
        <v>653</v>
      </c>
      <c r="G278" s="20" t="s">
        <v>17</v>
      </c>
      <c r="H278" s="20" t="s">
        <v>675</v>
      </c>
    </row>
    <row r="279" spans="1:8" ht="30" x14ac:dyDescent="0.25">
      <c r="A279" s="4">
        <v>277</v>
      </c>
      <c r="B279" s="5">
        <v>742</v>
      </c>
      <c r="C279" s="10" t="s">
        <v>676</v>
      </c>
      <c r="D279" s="67"/>
      <c r="E279" s="19" t="s">
        <v>587</v>
      </c>
      <c r="F279" s="19" t="s">
        <v>653</v>
      </c>
      <c r="G279" s="20" t="s">
        <v>17</v>
      </c>
      <c r="H279" s="20" t="s">
        <v>675</v>
      </c>
    </row>
    <row r="280" spans="1:8" ht="30" x14ac:dyDescent="0.25">
      <c r="A280" s="4">
        <v>278</v>
      </c>
      <c r="B280" s="5">
        <v>744</v>
      </c>
      <c r="C280" s="10" t="s">
        <v>678</v>
      </c>
      <c r="D280" s="68"/>
      <c r="E280" s="19" t="s">
        <v>587</v>
      </c>
      <c r="F280" s="19" t="s">
        <v>653</v>
      </c>
      <c r="G280" s="20" t="s">
        <v>17</v>
      </c>
      <c r="H280" s="20" t="s">
        <v>675</v>
      </c>
    </row>
    <row r="281" spans="1:8" x14ac:dyDescent="0.25">
      <c r="A281" s="4">
        <v>279</v>
      </c>
      <c r="B281" s="5">
        <v>751</v>
      </c>
      <c r="C281" s="10" t="s">
        <v>679</v>
      </c>
      <c r="D281" s="11"/>
      <c r="E281" s="19" t="s">
        <v>587</v>
      </c>
      <c r="F281" s="19" t="s">
        <v>653</v>
      </c>
      <c r="G281" s="20" t="s">
        <v>17</v>
      </c>
      <c r="H281" s="20" t="s">
        <v>680</v>
      </c>
    </row>
    <row r="282" spans="1:8" x14ac:dyDescent="0.25">
      <c r="A282" s="4">
        <v>280</v>
      </c>
      <c r="B282" s="5">
        <v>752</v>
      </c>
      <c r="C282" s="10" t="s">
        <v>681</v>
      </c>
      <c r="D282" s="11"/>
      <c r="E282" s="19" t="s">
        <v>587</v>
      </c>
      <c r="F282" s="19" t="s">
        <v>653</v>
      </c>
      <c r="G282" s="20" t="s">
        <v>17</v>
      </c>
      <c r="H282" s="20" t="s">
        <v>680</v>
      </c>
    </row>
    <row r="283" spans="1:8" ht="45" x14ac:dyDescent="0.25">
      <c r="A283" s="4">
        <v>281</v>
      </c>
      <c r="B283" s="5">
        <v>7612</v>
      </c>
      <c r="C283" s="10" t="s">
        <v>686</v>
      </c>
      <c r="D283" s="11"/>
      <c r="E283" s="19" t="s">
        <v>467</v>
      </c>
      <c r="F283" s="19" t="s">
        <v>653</v>
      </c>
      <c r="G283" s="20" t="s">
        <v>518</v>
      </c>
      <c r="H283" s="20" t="s">
        <v>17</v>
      </c>
    </row>
    <row r="284" spans="1:8" ht="45" x14ac:dyDescent="0.25">
      <c r="A284" s="4">
        <v>282</v>
      </c>
      <c r="B284" s="5">
        <v>7612</v>
      </c>
      <c r="C284" s="10" t="s">
        <v>687</v>
      </c>
      <c r="D284" s="11"/>
      <c r="E284" s="19" t="s">
        <v>467</v>
      </c>
      <c r="F284" s="19" t="s">
        <v>653</v>
      </c>
      <c r="G284" s="20" t="s">
        <v>518</v>
      </c>
      <c r="H284" s="20" t="s">
        <v>17</v>
      </c>
    </row>
    <row r="285" spans="1:8" ht="45" x14ac:dyDescent="0.25">
      <c r="A285" s="4">
        <v>283</v>
      </c>
      <c r="B285" s="5">
        <v>7612</v>
      </c>
      <c r="C285" s="10" t="s">
        <v>688</v>
      </c>
      <c r="D285" s="11"/>
      <c r="E285" s="19" t="s">
        <v>467</v>
      </c>
      <c r="F285" s="19" t="s">
        <v>653</v>
      </c>
      <c r="G285" s="20" t="s">
        <v>518</v>
      </c>
      <c r="H285" s="20" t="s">
        <v>17</v>
      </c>
    </row>
    <row r="286" spans="1:8" ht="45" x14ac:dyDescent="0.25">
      <c r="A286" s="4">
        <v>284</v>
      </c>
      <c r="B286" s="5">
        <v>7612</v>
      </c>
      <c r="C286" s="10" t="s">
        <v>689</v>
      </c>
      <c r="D286" s="11"/>
      <c r="E286" s="19" t="s">
        <v>467</v>
      </c>
      <c r="F286" s="19" t="s">
        <v>653</v>
      </c>
      <c r="G286" s="20" t="s">
        <v>518</v>
      </c>
      <c r="H286" s="20" t="s">
        <v>17</v>
      </c>
    </row>
    <row r="287" spans="1:8" ht="45" x14ac:dyDescent="0.25">
      <c r="A287" s="4">
        <v>285</v>
      </c>
      <c r="B287" s="5">
        <v>7612</v>
      </c>
      <c r="C287" s="10" t="s">
        <v>690</v>
      </c>
      <c r="D287" s="11"/>
      <c r="E287" s="19" t="s">
        <v>467</v>
      </c>
      <c r="F287" s="19" t="s">
        <v>653</v>
      </c>
      <c r="G287" s="20" t="s">
        <v>518</v>
      </c>
      <c r="H287" s="20" t="s">
        <v>17</v>
      </c>
    </row>
    <row r="288" spans="1:8" ht="45" x14ac:dyDescent="0.25">
      <c r="A288" s="4">
        <v>286</v>
      </c>
      <c r="B288" s="5">
        <v>7612</v>
      </c>
      <c r="C288" s="10" t="s">
        <v>691</v>
      </c>
      <c r="D288" s="11"/>
      <c r="E288" s="19" t="s">
        <v>467</v>
      </c>
      <c r="F288" s="19" t="s">
        <v>653</v>
      </c>
      <c r="G288" s="20" t="s">
        <v>518</v>
      </c>
      <c r="H288" s="20" t="s">
        <v>17</v>
      </c>
    </row>
    <row r="289" spans="1:8" ht="45" x14ac:dyDescent="0.25">
      <c r="A289" s="4">
        <v>287</v>
      </c>
      <c r="B289" s="5">
        <v>7612</v>
      </c>
      <c r="C289" s="10" t="s">
        <v>692</v>
      </c>
      <c r="D289" s="11"/>
      <c r="E289" s="19" t="s">
        <v>467</v>
      </c>
      <c r="F289" s="19" t="s">
        <v>653</v>
      </c>
      <c r="G289" s="20" t="s">
        <v>518</v>
      </c>
      <c r="H289" s="20" t="s">
        <v>17</v>
      </c>
    </row>
    <row r="290" spans="1:8" ht="45" x14ac:dyDescent="0.25">
      <c r="A290" s="4">
        <v>288</v>
      </c>
      <c r="B290" s="5">
        <v>7613</v>
      </c>
      <c r="C290" s="10" t="s">
        <v>693</v>
      </c>
      <c r="D290" s="11"/>
      <c r="E290" s="19" t="s">
        <v>467</v>
      </c>
      <c r="F290" s="19" t="s">
        <v>653</v>
      </c>
      <c r="G290" s="20" t="s">
        <v>518</v>
      </c>
      <c r="H290" s="20" t="s">
        <v>17</v>
      </c>
    </row>
    <row r="291" spans="1:8" ht="45" x14ac:dyDescent="0.25">
      <c r="A291" s="4">
        <v>289</v>
      </c>
      <c r="B291" s="5">
        <v>7613</v>
      </c>
      <c r="C291" s="10" t="s">
        <v>694</v>
      </c>
      <c r="D291" s="11"/>
      <c r="E291" s="19" t="s">
        <v>467</v>
      </c>
      <c r="F291" s="19" t="s">
        <v>653</v>
      </c>
      <c r="G291" s="20" t="s">
        <v>518</v>
      </c>
      <c r="H291" s="20" t="s">
        <v>17</v>
      </c>
    </row>
    <row r="292" spans="1:8" ht="45" x14ac:dyDescent="0.25">
      <c r="A292" s="4">
        <v>290</v>
      </c>
      <c r="B292" s="5">
        <v>7613</v>
      </c>
      <c r="C292" s="10" t="s">
        <v>695</v>
      </c>
      <c r="D292" s="11"/>
      <c r="E292" s="19" t="s">
        <v>467</v>
      </c>
      <c r="F292" s="19" t="s">
        <v>653</v>
      </c>
      <c r="G292" s="20" t="s">
        <v>518</v>
      </c>
      <c r="H292" s="20" t="s">
        <v>17</v>
      </c>
    </row>
    <row r="293" spans="1:8" ht="45" x14ac:dyDescent="0.25">
      <c r="A293" s="4">
        <v>291</v>
      </c>
      <c r="B293" s="5">
        <v>7613</v>
      </c>
      <c r="C293" s="10" t="s">
        <v>696</v>
      </c>
      <c r="D293" s="11"/>
      <c r="E293" s="19" t="s">
        <v>467</v>
      </c>
      <c r="F293" s="19" t="s">
        <v>653</v>
      </c>
      <c r="G293" s="20" t="s">
        <v>518</v>
      </c>
      <c r="H293" s="20" t="s">
        <v>17</v>
      </c>
    </row>
    <row r="294" spans="1:8" ht="45" x14ac:dyDescent="0.25">
      <c r="A294" s="4">
        <v>292</v>
      </c>
      <c r="B294" s="5">
        <v>7613</v>
      </c>
      <c r="C294" s="10" t="s">
        <v>697</v>
      </c>
      <c r="D294" s="11"/>
      <c r="E294" s="19" t="s">
        <v>467</v>
      </c>
      <c r="F294" s="19" t="s">
        <v>653</v>
      </c>
      <c r="G294" s="20" t="s">
        <v>518</v>
      </c>
      <c r="H294" s="20" t="s">
        <v>17</v>
      </c>
    </row>
    <row r="295" spans="1:8" ht="30" x14ac:dyDescent="0.25">
      <c r="A295" s="4">
        <v>293</v>
      </c>
      <c r="B295" s="5">
        <v>76211</v>
      </c>
      <c r="C295" s="10" t="s">
        <v>702</v>
      </c>
      <c r="D295" s="11"/>
      <c r="E295" s="19" t="s">
        <v>467</v>
      </c>
      <c r="F295" s="19" t="s">
        <v>653</v>
      </c>
      <c r="G295" s="20" t="s">
        <v>541</v>
      </c>
      <c r="H295" s="20" t="s">
        <v>17</v>
      </c>
    </row>
    <row r="296" spans="1:8" ht="30" x14ac:dyDescent="0.25">
      <c r="A296" s="4">
        <v>294</v>
      </c>
      <c r="B296" s="5">
        <v>76212</v>
      </c>
      <c r="C296" s="10" t="s">
        <v>703</v>
      </c>
      <c r="D296" s="11"/>
      <c r="E296" s="19" t="s">
        <v>467</v>
      </c>
      <c r="F296" s="19" t="s">
        <v>653</v>
      </c>
      <c r="G296" s="20" t="s">
        <v>541</v>
      </c>
      <c r="H296" s="20" t="s">
        <v>17</v>
      </c>
    </row>
    <row r="297" spans="1:8" ht="30" x14ac:dyDescent="0.25">
      <c r="A297" s="4">
        <v>295</v>
      </c>
      <c r="B297" s="5">
        <v>7622</v>
      </c>
      <c r="C297" s="10" t="s">
        <v>704</v>
      </c>
      <c r="D297" s="11"/>
      <c r="E297" s="19" t="s">
        <v>467</v>
      </c>
      <c r="F297" s="19" t="s">
        <v>653</v>
      </c>
      <c r="G297" s="20" t="s">
        <v>541</v>
      </c>
      <c r="H297" s="20" t="s">
        <v>17</v>
      </c>
    </row>
    <row r="298" spans="1:8" ht="30" x14ac:dyDescent="0.25">
      <c r="A298" s="4">
        <v>296</v>
      </c>
      <c r="B298" s="5">
        <v>7622</v>
      </c>
      <c r="C298" s="10" t="s">
        <v>705</v>
      </c>
      <c r="D298" s="11"/>
      <c r="E298" s="19" t="s">
        <v>467</v>
      </c>
      <c r="F298" s="19" t="s">
        <v>653</v>
      </c>
      <c r="G298" s="20" t="s">
        <v>541</v>
      </c>
      <c r="H298" s="20" t="s">
        <v>17</v>
      </c>
    </row>
    <row r="299" spans="1:8" ht="30" x14ac:dyDescent="0.25">
      <c r="A299" s="4">
        <v>297</v>
      </c>
      <c r="B299" s="5">
        <v>7622</v>
      </c>
      <c r="C299" s="10" t="s">
        <v>706</v>
      </c>
      <c r="D299" s="11"/>
      <c r="E299" s="19" t="s">
        <v>467</v>
      </c>
      <c r="F299" s="19" t="s">
        <v>653</v>
      </c>
      <c r="G299" s="20" t="s">
        <v>541</v>
      </c>
      <c r="H299" s="20" t="s">
        <v>17</v>
      </c>
    </row>
    <row r="300" spans="1:8" ht="30" x14ac:dyDescent="0.25">
      <c r="A300" s="4">
        <v>298</v>
      </c>
      <c r="B300" s="5">
        <v>7622</v>
      </c>
      <c r="C300" s="10" t="s">
        <v>707</v>
      </c>
      <c r="D300" s="11"/>
      <c r="E300" s="19" t="s">
        <v>467</v>
      </c>
      <c r="F300" s="19" t="s">
        <v>653</v>
      </c>
      <c r="G300" s="20" t="s">
        <v>541</v>
      </c>
      <c r="H300" s="20" t="s">
        <v>17</v>
      </c>
    </row>
    <row r="301" spans="1:8" ht="30" x14ac:dyDescent="0.25">
      <c r="A301" s="4">
        <v>299</v>
      </c>
      <c r="B301" s="5">
        <v>7622</v>
      </c>
      <c r="C301" s="10" t="s">
        <v>708</v>
      </c>
      <c r="D301" s="11"/>
      <c r="E301" s="19" t="s">
        <v>467</v>
      </c>
      <c r="F301" s="19" t="s">
        <v>653</v>
      </c>
      <c r="G301" s="20" t="s">
        <v>541</v>
      </c>
      <c r="H301" s="20" t="s">
        <v>17</v>
      </c>
    </row>
    <row r="302" spans="1:8" ht="30" x14ac:dyDescent="0.25">
      <c r="A302" s="4">
        <v>300</v>
      </c>
      <c r="B302" s="5">
        <v>7623</v>
      </c>
      <c r="C302" s="10" t="s">
        <v>711</v>
      </c>
      <c r="D302" s="11"/>
      <c r="E302" s="19" t="s">
        <v>467</v>
      </c>
      <c r="F302" s="19" t="s">
        <v>653</v>
      </c>
      <c r="G302" s="20" t="s">
        <v>541</v>
      </c>
      <c r="H302" s="20" t="s">
        <v>17</v>
      </c>
    </row>
    <row r="303" spans="1:8" ht="30" x14ac:dyDescent="0.25">
      <c r="A303" s="4">
        <v>301</v>
      </c>
      <c r="B303" s="5">
        <v>7623</v>
      </c>
      <c r="C303" s="10" t="s">
        <v>712</v>
      </c>
      <c r="D303" s="11"/>
      <c r="E303" s="19" t="s">
        <v>467</v>
      </c>
      <c r="F303" s="19" t="s">
        <v>653</v>
      </c>
      <c r="G303" s="20" t="s">
        <v>541</v>
      </c>
      <c r="H303" s="20" t="s">
        <v>17</v>
      </c>
    </row>
    <row r="304" spans="1:8" ht="30" x14ac:dyDescent="0.25">
      <c r="A304" s="4">
        <v>302</v>
      </c>
      <c r="B304" s="5">
        <v>7623</v>
      </c>
      <c r="C304" s="10" t="s">
        <v>713</v>
      </c>
      <c r="D304" s="11"/>
      <c r="E304" s="19" t="s">
        <v>467</v>
      </c>
      <c r="F304" s="19" t="s">
        <v>653</v>
      </c>
      <c r="G304" s="20" t="s">
        <v>541</v>
      </c>
      <c r="H304" s="20" t="s">
        <v>17</v>
      </c>
    </row>
    <row r="305" spans="1:8" ht="30" x14ac:dyDescent="0.25">
      <c r="A305" s="4">
        <v>303</v>
      </c>
      <c r="B305" s="5">
        <v>7631</v>
      </c>
      <c r="C305" s="10" t="s">
        <v>741</v>
      </c>
      <c r="D305" s="11"/>
      <c r="E305" s="19" t="s">
        <v>467</v>
      </c>
      <c r="F305" s="19" t="s">
        <v>653</v>
      </c>
      <c r="G305" s="20" t="s">
        <v>598</v>
      </c>
      <c r="H305" s="20" t="s">
        <v>17</v>
      </c>
    </row>
    <row r="306" spans="1:8" ht="30" x14ac:dyDescent="0.25">
      <c r="A306" s="4">
        <v>304</v>
      </c>
      <c r="B306" s="5">
        <v>7632</v>
      </c>
      <c r="C306" s="10" t="s">
        <v>742</v>
      </c>
      <c r="D306" s="11"/>
      <c r="E306" s="19" t="s">
        <v>467</v>
      </c>
      <c r="F306" s="19" t="s">
        <v>653</v>
      </c>
      <c r="G306" s="20" t="s">
        <v>598</v>
      </c>
      <c r="H306" s="20" t="s">
        <v>17</v>
      </c>
    </row>
    <row r="307" spans="1:8" ht="30" x14ac:dyDescent="0.25">
      <c r="A307" s="4">
        <v>305</v>
      </c>
      <c r="B307" s="5">
        <v>7633</v>
      </c>
      <c r="C307" s="10" t="s">
        <v>743</v>
      </c>
      <c r="D307" s="11"/>
      <c r="E307" s="19" t="s">
        <v>467</v>
      </c>
      <c r="F307" s="19" t="s">
        <v>653</v>
      </c>
      <c r="G307" s="20" t="s">
        <v>598</v>
      </c>
      <c r="H307" s="20" t="s">
        <v>17</v>
      </c>
    </row>
    <row r="308" spans="1:8" ht="30" x14ac:dyDescent="0.25">
      <c r="A308" s="4">
        <v>306</v>
      </c>
      <c r="B308" s="5">
        <v>7634</v>
      </c>
      <c r="C308" s="10" t="s">
        <v>744</v>
      </c>
      <c r="D308" s="11"/>
      <c r="E308" s="19" t="s">
        <v>467</v>
      </c>
      <c r="F308" s="19" t="s">
        <v>653</v>
      </c>
      <c r="G308" s="20" t="s">
        <v>598</v>
      </c>
      <c r="H308" s="20" t="s">
        <v>17</v>
      </c>
    </row>
    <row r="309" spans="1:8" x14ac:dyDescent="0.25">
      <c r="A309" s="4">
        <v>307</v>
      </c>
      <c r="B309" s="5">
        <v>781</v>
      </c>
      <c r="C309" s="10" t="s">
        <v>841</v>
      </c>
      <c r="D309" s="10"/>
      <c r="E309" s="19" t="s">
        <v>587</v>
      </c>
      <c r="F309" s="19" t="s">
        <v>653</v>
      </c>
      <c r="G309" s="20" t="s">
        <v>17</v>
      </c>
      <c r="H309" s="20" t="s">
        <v>759</v>
      </c>
    </row>
    <row r="310" spans="1:8" x14ac:dyDescent="0.25">
      <c r="A310" s="4">
        <v>308</v>
      </c>
      <c r="B310" s="5">
        <v>782</v>
      </c>
      <c r="C310" s="10" t="s">
        <v>765</v>
      </c>
      <c r="D310" s="11"/>
      <c r="E310" s="19" t="s">
        <v>587</v>
      </c>
      <c r="F310" s="19" t="s">
        <v>653</v>
      </c>
      <c r="G310" s="20" t="s">
        <v>17</v>
      </c>
      <c r="H310" s="20" t="s">
        <v>759</v>
      </c>
    </row>
    <row r="311" spans="1:8" x14ac:dyDescent="0.25">
      <c r="A311" s="4">
        <v>309</v>
      </c>
      <c r="B311" s="5">
        <v>783</v>
      </c>
      <c r="C311" s="10" t="s">
        <v>766</v>
      </c>
      <c r="D311" s="11"/>
      <c r="E311" s="19" t="s">
        <v>587</v>
      </c>
      <c r="F311" s="19" t="s">
        <v>653</v>
      </c>
      <c r="G311" s="20" t="s">
        <v>17</v>
      </c>
      <c r="H311" s="20" t="s">
        <v>759</v>
      </c>
    </row>
    <row r="312" spans="1:8" x14ac:dyDescent="0.25">
      <c r="A312" s="4">
        <v>310</v>
      </c>
      <c r="B312" s="5">
        <v>7841</v>
      </c>
      <c r="C312" s="10" t="s">
        <v>767</v>
      </c>
      <c r="D312" s="11"/>
      <c r="E312" s="19" t="s">
        <v>587</v>
      </c>
      <c r="F312" s="19" t="s">
        <v>653</v>
      </c>
      <c r="G312" s="20" t="s">
        <v>17</v>
      </c>
      <c r="H312" s="20" t="s">
        <v>759</v>
      </c>
    </row>
    <row r="313" spans="1:8" x14ac:dyDescent="0.25">
      <c r="A313" s="4">
        <v>311</v>
      </c>
      <c r="B313" s="5">
        <v>7842</v>
      </c>
      <c r="C313" s="10" t="s">
        <v>768</v>
      </c>
      <c r="D313" s="11"/>
      <c r="E313" s="19" t="s">
        <v>587</v>
      </c>
      <c r="F313" s="19" t="s">
        <v>653</v>
      </c>
      <c r="G313" s="20" t="s">
        <v>17</v>
      </c>
      <c r="H313" s="20" t="s">
        <v>759</v>
      </c>
    </row>
    <row r="314" spans="1:8" ht="45" x14ac:dyDescent="0.25">
      <c r="A314" s="4">
        <v>312</v>
      </c>
      <c r="B314" s="5">
        <v>7848</v>
      </c>
      <c r="C314" s="10" t="s">
        <v>769</v>
      </c>
      <c r="D314" s="11" t="s">
        <v>770</v>
      </c>
      <c r="E314" s="19" t="s">
        <v>587</v>
      </c>
      <c r="F314" s="19" t="s">
        <v>653</v>
      </c>
      <c r="G314" s="20" t="s">
        <v>17</v>
      </c>
      <c r="H314" s="20" t="s">
        <v>759</v>
      </c>
    </row>
    <row r="315" spans="1:8" ht="30" x14ac:dyDescent="0.25">
      <c r="A315" s="4">
        <v>313</v>
      </c>
      <c r="B315" s="5">
        <v>7861</v>
      </c>
      <c r="C315" s="10" t="s">
        <v>775</v>
      </c>
      <c r="D315" s="11"/>
      <c r="E315" s="19" t="s">
        <v>587</v>
      </c>
      <c r="F315" s="19" t="s">
        <v>653</v>
      </c>
      <c r="G315" s="20" t="s">
        <v>17</v>
      </c>
      <c r="H315" s="20" t="s">
        <v>759</v>
      </c>
    </row>
    <row r="316" spans="1:8" ht="30" x14ac:dyDescent="0.25">
      <c r="A316" s="4">
        <v>314</v>
      </c>
      <c r="B316" s="5">
        <v>7862</v>
      </c>
      <c r="C316" s="10" t="s">
        <v>776</v>
      </c>
      <c r="D316" s="11"/>
      <c r="E316" s="19" t="s">
        <v>587</v>
      </c>
      <c r="F316" s="19" t="s">
        <v>653</v>
      </c>
      <c r="G316" s="20" t="s">
        <v>17</v>
      </c>
      <c r="H316" s="20" t="s">
        <v>759</v>
      </c>
    </row>
    <row r="317" spans="1:8" ht="45" x14ac:dyDescent="0.25">
      <c r="A317" s="4">
        <v>315</v>
      </c>
      <c r="B317" s="5">
        <v>7868</v>
      </c>
      <c r="C317" s="10" t="s">
        <v>777</v>
      </c>
      <c r="D317" s="11" t="s">
        <v>778</v>
      </c>
      <c r="E317" s="19" t="s">
        <v>587</v>
      </c>
      <c r="F317" s="19" t="s">
        <v>653</v>
      </c>
      <c r="G317" s="20" t="s">
        <v>17</v>
      </c>
      <c r="H317" s="20" t="s">
        <v>759</v>
      </c>
    </row>
    <row r="318" spans="1:8" ht="30" x14ac:dyDescent="0.25">
      <c r="A318" s="4">
        <v>316</v>
      </c>
      <c r="B318" s="5">
        <v>7871</v>
      </c>
      <c r="C318" s="10" t="s">
        <v>779</v>
      </c>
      <c r="D318" s="11"/>
      <c r="E318" s="19" t="s">
        <v>587</v>
      </c>
      <c r="F318" s="19" t="s">
        <v>653</v>
      </c>
      <c r="G318" s="20" t="s">
        <v>17</v>
      </c>
      <c r="H318" s="20" t="s">
        <v>759</v>
      </c>
    </row>
    <row r="319" spans="1:8" ht="30" x14ac:dyDescent="0.25">
      <c r="A319" s="4">
        <v>317</v>
      </c>
      <c r="B319" s="5">
        <v>7872</v>
      </c>
      <c r="C319" s="10" t="s">
        <v>780</v>
      </c>
      <c r="D319" s="11"/>
      <c r="E319" s="19" t="s">
        <v>587</v>
      </c>
      <c r="F319" s="19" t="s">
        <v>653</v>
      </c>
      <c r="G319" s="20" t="s">
        <v>17</v>
      </c>
      <c r="H319" s="20" t="s">
        <v>759</v>
      </c>
    </row>
    <row r="320" spans="1:8" ht="45" x14ac:dyDescent="0.25">
      <c r="A320" s="4">
        <v>318</v>
      </c>
      <c r="B320" s="5">
        <v>7878</v>
      </c>
      <c r="C320" s="10" t="s">
        <v>782</v>
      </c>
      <c r="D320" s="11" t="s">
        <v>783</v>
      </c>
      <c r="E320" s="19" t="s">
        <v>587</v>
      </c>
      <c r="F320" s="19" t="s">
        <v>653</v>
      </c>
      <c r="G320" s="20" t="s">
        <v>17</v>
      </c>
      <c r="H320" s="20" t="s">
        <v>759</v>
      </c>
    </row>
    <row r="321" spans="1:8" ht="30" x14ac:dyDescent="0.25">
      <c r="A321" s="4">
        <v>319</v>
      </c>
      <c r="B321" s="5">
        <v>7881</v>
      </c>
      <c r="C321" s="10" t="s">
        <v>784</v>
      </c>
      <c r="D321" s="11"/>
      <c r="E321" s="19" t="s">
        <v>587</v>
      </c>
      <c r="F321" s="19" t="s">
        <v>653</v>
      </c>
      <c r="G321" s="20" t="s">
        <v>17</v>
      </c>
      <c r="H321" s="20" t="s">
        <v>759</v>
      </c>
    </row>
    <row r="322" spans="1:8" ht="30" x14ac:dyDescent="0.25">
      <c r="A322" s="4">
        <v>320</v>
      </c>
      <c r="B322" s="5">
        <v>7882</v>
      </c>
      <c r="C322" s="10" t="s">
        <v>785</v>
      </c>
      <c r="D322" s="11"/>
      <c r="E322" s="19" t="s">
        <v>587</v>
      </c>
      <c r="F322" s="19" t="s">
        <v>653</v>
      </c>
      <c r="G322" s="20" t="s">
        <v>17</v>
      </c>
      <c r="H322" s="20" t="s">
        <v>759</v>
      </c>
    </row>
    <row r="323" spans="1:8" ht="30" x14ac:dyDescent="0.25">
      <c r="A323" s="4">
        <v>321</v>
      </c>
      <c r="B323" s="5">
        <v>7883</v>
      </c>
      <c r="C323" s="10" t="s">
        <v>786</v>
      </c>
      <c r="D323" s="11"/>
      <c r="E323" s="19" t="s">
        <v>587</v>
      </c>
      <c r="F323" s="19" t="s">
        <v>653</v>
      </c>
      <c r="G323" s="20" t="s">
        <v>17</v>
      </c>
      <c r="H323" s="20" t="s">
        <v>759</v>
      </c>
    </row>
    <row r="324" spans="1:8" x14ac:dyDescent="0.25">
      <c r="A324" s="4">
        <v>322</v>
      </c>
      <c r="B324" s="5">
        <v>7885</v>
      </c>
      <c r="C324" s="10" t="s">
        <v>788</v>
      </c>
      <c r="D324" s="11"/>
      <c r="E324" s="19" t="s">
        <v>587</v>
      </c>
      <c r="F324" s="19" t="s">
        <v>653</v>
      </c>
      <c r="G324" s="20" t="s">
        <v>17</v>
      </c>
      <c r="H324" s="20" t="s">
        <v>759</v>
      </c>
    </row>
    <row r="325" spans="1:8" x14ac:dyDescent="0.25">
      <c r="A325" s="4">
        <v>323</v>
      </c>
      <c r="B325" s="5">
        <v>7887</v>
      </c>
      <c r="C325" s="10" t="s">
        <v>789</v>
      </c>
      <c r="D325" s="11"/>
      <c r="E325" s="19" t="s">
        <v>587</v>
      </c>
      <c r="F325" s="19" t="s">
        <v>653</v>
      </c>
      <c r="G325" s="20" t="s">
        <v>17</v>
      </c>
      <c r="H325" s="20" t="s">
        <v>759</v>
      </c>
    </row>
    <row r="326" spans="1:8" ht="30" x14ac:dyDescent="0.25">
      <c r="A326" s="4">
        <v>324</v>
      </c>
      <c r="B326" s="5">
        <v>7888</v>
      </c>
      <c r="C326" s="10" t="s">
        <v>790</v>
      </c>
      <c r="D326" s="11" t="s">
        <v>791</v>
      </c>
      <c r="E326" s="19" t="s">
        <v>587</v>
      </c>
      <c r="F326" s="19" t="s">
        <v>653</v>
      </c>
      <c r="G326" s="20" t="s">
        <v>17</v>
      </c>
      <c r="H326" s="20" t="s">
        <v>759</v>
      </c>
    </row>
    <row r="327" spans="1:8" ht="30" x14ac:dyDescent="0.25">
      <c r="A327" s="4">
        <v>325</v>
      </c>
      <c r="B327" s="5">
        <v>7911</v>
      </c>
      <c r="C327" s="10" t="s">
        <v>792</v>
      </c>
      <c r="D327" s="11"/>
      <c r="E327" s="19" t="s">
        <v>587</v>
      </c>
      <c r="F327" s="19" t="s">
        <v>653</v>
      </c>
      <c r="G327" s="20" t="s">
        <v>17</v>
      </c>
      <c r="H327" s="20" t="s">
        <v>759</v>
      </c>
    </row>
    <row r="328" spans="1:8" ht="30" x14ac:dyDescent="0.25">
      <c r="A328" s="4">
        <v>326</v>
      </c>
      <c r="B328" s="5">
        <v>7915</v>
      </c>
      <c r="C328" s="10" t="s">
        <v>796</v>
      </c>
      <c r="D328" s="11"/>
      <c r="E328" s="19" t="s">
        <v>587</v>
      </c>
      <c r="F328" s="19" t="s">
        <v>653</v>
      </c>
      <c r="G328" s="20" t="s">
        <v>17</v>
      </c>
      <c r="H328" s="20" t="s">
        <v>797</v>
      </c>
    </row>
    <row r="329" spans="1:8" ht="30" x14ac:dyDescent="0.25">
      <c r="A329" s="4">
        <v>327</v>
      </c>
      <c r="B329" s="5">
        <v>7918</v>
      </c>
      <c r="C329" s="10" t="s">
        <v>842</v>
      </c>
      <c r="D329" s="11" t="s">
        <v>799</v>
      </c>
      <c r="E329" s="19" t="s">
        <v>587</v>
      </c>
      <c r="F329" s="19" t="s">
        <v>653</v>
      </c>
      <c r="G329" s="20" t="s">
        <v>17</v>
      </c>
      <c r="H329" s="20" t="s">
        <v>759</v>
      </c>
    </row>
    <row r="330" spans="1:8" ht="30" x14ac:dyDescent="0.25">
      <c r="A330" s="4">
        <v>328</v>
      </c>
      <c r="B330" s="5">
        <v>792</v>
      </c>
      <c r="C330" s="10" t="s">
        <v>843</v>
      </c>
      <c r="D330" s="10"/>
      <c r="E330" s="19" t="s">
        <v>587</v>
      </c>
      <c r="F330" s="19" t="s">
        <v>653</v>
      </c>
      <c r="G330" s="20" t="s">
        <v>17</v>
      </c>
      <c r="H330" s="20" t="s">
        <v>759</v>
      </c>
    </row>
    <row r="331" spans="1:8" ht="30" x14ac:dyDescent="0.25">
      <c r="A331" s="4">
        <v>329</v>
      </c>
      <c r="B331" s="5">
        <v>793</v>
      </c>
      <c r="C331" s="10" t="s">
        <v>805</v>
      </c>
      <c r="D331" s="11"/>
      <c r="E331" s="19" t="s">
        <v>587</v>
      </c>
      <c r="F331" s="19" t="s">
        <v>653</v>
      </c>
      <c r="G331" s="20" t="s">
        <v>17</v>
      </c>
      <c r="H331" s="20" t="s">
        <v>797</v>
      </c>
    </row>
    <row r="332" spans="1:8" ht="60" x14ac:dyDescent="0.25">
      <c r="A332" s="4">
        <v>330</v>
      </c>
      <c r="B332" s="5">
        <v>798</v>
      </c>
      <c r="C332" s="10" t="s">
        <v>806</v>
      </c>
      <c r="D332" s="44" t="s">
        <v>844</v>
      </c>
      <c r="E332" s="19" t="s">
        <v>587</v>
      </c>
      <c r="F332" s="19" t="s">
        <v>653</v>
      </c>
      <c r="G332" s="20" t="s">
        <v>17</v>
      </c>
      <c r="H332" s="20" t="s">
        <v>759</v>
      </c>
    </row>
    <row r="333" spans="1:8" ht="30" customHeight="1" x14ac:dyDescent="0.25">
      <c r="A333" s="4">
        <v>331</v>
      </c>
      <c r="B333" s="5">
        <v>811</v>
      </c>
      <c r="C333" s="10" t="s">
        <v>808</v>
      </c>
      <c r="D333" s="60" t="s">
        <v>809</v>
      </c>
      <c r="E333" s="19" t="s">
        <v>587</v>
      </c>
      <c r="F333" s="19" t="s">
        <v>468</v>
      </c>
      <c r="G333" s="20" t="s">
        <v>17</v>
      </c>
      <c r="H333" s="20" t="s">
        <v>810</v>
      </c>
    </row>
    <row r="334" spans="1:8" ht="30" x14ac:dyDescent="0.25">
      <c r="A334" s="4">
        <v>332</v>
      </c>
      <c r="B334" s="5">
        <v>8121</v>
      </c>
      <c r="C334" s="10" t="s">
        <v>811</v>
      </c>
      <c r="D334" s="67"/>
      <c r="E334" s="19" t="s">
        <v>467</v>
      </c>
      <c r="F334" s="19" t="s">
        <v>473</v>
      </c>
      <c r="G334" s="20" t="s">
        <v>812</v>
      </c>
      <c r="H334" s="20" t="s">
        <v>17</v>
      </c>
    </row>
    <row r="335" spans="1:8" ht="45" x14ac:dyDescent="0.25">
      <c r="A335" s="4">
        <v>333</v>
      </c>
      <c r="B335" s="5">
        <v>818</v>
      </c>
      <c r="C335" s="10" t="s">
        <v>814</v>
      </c>
      <c r="D335" s="67"/>
      <c r="E335" s="19" t="s">
        <v>28</v>
      </c>
      <c r="F335" s="19" t="s">
        <v>437</v>
      </c>
      <c r="G335" s="20" t="s">
        <v>17</v>
      </c>
      <c r="H335" s="20" t="s">
        <v>815</v>
      </c>
    </row>
    <row r="336" spans="1:8" x14ac:dyDescent="0.25">
      <c r="A336" s="4">
        <v>334</v>
      </c>
      <c r="B336" s="5">
        <v>89</v>
      </c>
      <c r="C336" s="10" t="s">
        <v>816</v>
      </c>
      <c r="D336" s="68"/>
      <c r="E336" s="19" t="s">
        <v>28</v>
      </c>
      <c r="F336" s="19" t="s">
        <v>15</v>
      </c>
      <c r="G336" s="20" t="s">
        <v>17</v>
      </c>
      <c r="H336" s="20" t="s">
        <v>816</v>
      </c>
    </row>
  </sheetData>
  <autoFilter ref="A2:H336"/>
  <mergeCells count="13">
    <mergeCell ref="D80:D81"/>
    <mergeCell ref="D94:D99"/>
    <mergeCell ref="D57:D58"/>
    <mergeCell ref="D63:D64"/>
    <mergeCell ref="A1:H1"/>
    <mergeCell ref="D24:D25"/>
    <mergeCell ref="D26:D27"/>
    <mergeCell ref="D278:D280"/>
    <mergeCell ref="D333:D336"/>
    <mergeCell ref="D261:D262"/>
    <mergeCell ref="D263:D268"/>
    <mergeCell ref="D170:D175"/>
    <mergeCell ref="D177:D178"/>
  </mergeCells>
  <conditionalFormatting sqref="C3:C336">
    <cfRule type="expression" dxfId="13" priority="23">
      <formula>#REF!&lt;&gt;#REF!</formula>
    </cfRule>
  </conditionalFormatting>
  <conditionalFormatting sqref="H7:H9">
    <cfRule type="expression" dxfId="12" priority="20">
      <formula>H7&lt;&gt;#REF!</formula>
    </cfRule>
  </conditionalFormatting>
  <conditionalFormatting sqref="G14:G17">
    <cfRule type="expression" dxfId="11" priority="17">
      <formula>G14&lt;&gt;#REF!</formula>
    </cfRule>
  </conditionalFormatting>
  <conditionalFormatting sqref="G71:G74">
    <cfRule type="expression" dxfId="10" priority="13">
      <formula>G71&lt;&gt;#REF!</formula>
    </cfRule>
  </conditionalFormatting>
  <conditionalFormatting sqref="B3:B336">
    <cfRule type="expression" dxfId="9" priority="8">
      <formula>+OR(#REF!&lt;&gt;#REF!,#REF!&lt;&gt;#REF!,#REF!&lt;&gt;B3)</formula>
    </cfRule>
  </conditionalFormatting>
  <conditionalFormatting sqref="D3:D336">
    <cfRule type="expression" dxfId="8" priority="7">
      <formula>+OR(#REF!&lt;&gt;#REF!,#REF!&lt;&gt;#REF!,#REF!&lt;&gt;D3)</formula>
    </cfRule>
  </conditionalFormatting>
  <conditionalFormatting sqref="E7:E9">
    <cfRule type="expression" dxfId="7" priority="6">
      <formula>#REF!&lt;&gt;E7</formula>
    </cfRule>
  </conditionalFormatting>
  <conditionalFormatting sqref="E14:E17">
    <cfRule type="expression" dxfId="6" priority="5">
      <formula>#REF!&lt;&gt;E14</formula>
    </cfRule>
  </conditionalFormatting>
  <conditionalFormatting sqref="E71:E74">
    <cfRule type="expression" dxfId="5" priority="4">
      <formula>#REF!&lt;&gt;E71</formula>
    </cfRule>
  </conditionalFormatting>
  <conditionalFormatting sqref="F7:F9">
    <cfRule type="expression" dxfId="4" priority="3">
      <formula>#REF!&lt;&gt;F7</formula>
    </cfRule>
  </conditionalFormatting>
  <conditionalFormatting sqref="F14:F17">
    <cfRule type="expression" dxfId="3" priority="2">
      <formula>#REF!&lt;&gt;F14</formula>
    </cfRule>
  </conditionalFormatting>
  <conditionalFormatting sqref="F71:F74">
    <cfRule type="expression" dxfId="2" priority="1">
      <formula>#REF!&lt;&gt;F71</formula>
    </cfRule>
  </conditionalFormatting>
  <pageMargins left="0.23611111111111099" right="0.23611111111111099" top="0.196527777777778" bottom="0.196527777777778" header="0.51180555555555496" footer="0.51180555555555496"/>
  <pageSetup paperSize="9" scale="68"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110" zoomScaleNormal="110" workbookViewId="0">
      <pane xSplit="2" ySplit="1" topLeftCell="C2" activePane="bottomRight" state="frozen"/>
      <selection activeCell="C657" sqref="C657"/>
      <selection pane="topRight" activeCell="C657" sqref="C657"/>
      <selection pane="bottomLeft" activeCell="C657" sqref="C657"/>
      <selection pane="bottomRight"/>
    </sheetView>
  </sheetViews>
  <sheetFormatPr defaultRowHeight="15" x14ac:dyDescent="0.25"/>
  <cols>
    <col min="1" max="1" width="17.28515625" style="37" customWidth="1"/>
    <col min="2" max="2" width="11.5703125" bestFit="1" customWidth="1"/>
    <col min="3" max="3" width="47.5703125" style="25" customWidth="1"/>
    <col min="4" max="4" width="88.5703125" customWidth="1"/>
  </cols>
  <sheetData>
    <row r="1" spans="1:4" s="28" customFormat="1" x14ac:dyDescent="0.25">
      <c r="A1" s="26" t="s">
        <v>851</v>
      </c>
      <c r="B1" s="26" t="s">
        <v>852</v>
      </c>
      <c r="C1" s="27" t="s">
        <v>853</v>
      </c>
      <c r="D1" s="26" t="s">
        <v>854</v>
      </c>
    </row>
    <row r="2" spans="1:4" s="28" customFormat="1" x14ac:dyDescent="0.25">
      <c r="A2" s="72" t="s">
        <v>2</v>
      </c>
      <c r="B2" s="29" t="s">
        <v>855</v>
      </c>
      <c r="C2" s="30" t="s">
        <v>856</v>
      </c>
      <c r="D2" s="29" t="s">
        <v>857</v>
      </c>
    </row>
    <row r="3" spans="1:4" s="28" customFormat="1" ht="30" x14ac:dyDescent="0.25">
      <c r="A3" s="73"/>
      <c r="B3" s="29" t="s">
        <v>858</v>
      </c>
      <c r="C3" s="30" t="s">
        <v>859</v>
      </c>
      <c r="D3" s="29" t="s">
        <v>860</v>
      </c>
    </row>
    <row r="4" spans="1:4" s="28" customFormat="1" ht="30" x14ac:dyDescent="0.25">
      <c r="A4" s="74"/>
      <c r="B4" s="29" t="s">
        <v>834</v>
      </c>
      <c r="C4" s="30" t="s">
        <v>861</v>
      </c>
      <c r="D4" s="29" t="s">
        <v>862</v>
      </c>
    </row>
    <row r="5" spans="1:4" s="28" customFormat="1" ht="30" x14ac:dyDescent="0.25">
      <c r="A5" s="72" t="s">
        <v>4</v>
      </c>
      <c r="B5" s="29" t="s">
        <v>863</v>
      </c>
      <c r="C5" s="30" t="s">
        <v>864</v>
      </c>
      <c r="D5" s="29" t="s">
        <v>865</v>
      </c>
    </row>
    <row r="6" spans="1:4" s="28" customFormat="1" ht="30" x14ac:dyDescent="0.25">
      <c r="A6" s="73"/>
      <c r="B6" s="29" t="s">
        <v>855</v>
      </c>
      <c r="C6" s="30" t="s">
        <v>866</v>
      </c>
      <c r="D6" s="29" t="s">
        <v>857</v>
      </c>
    </row>
    <row r="7" spans="1:4" s="28" customFormat="1" ht="30" x14ac:dyDescent="0.25">
      <c r="A7" s="74"/>
      <c r="B7" s="29" t="s">
        <v>867</v>
      </c>
      <c r="C7" s="30" t="s">
        <v>861</v>
      </c>
      <c r="D7" s="29" t="s">
        <v>862</v>
      </c>
    </row>
    <row r="8" spans="1:4" s="33" customFormat="1" x14ac:dyDescent="0.25">
      <c r="A8" s="75" t="s">
        <v>5</v>
      </c>
      <c r="B8" s="31" t="s">
        <v>14</v>
      </c>
      <c r="C8" s="20" t="s">
        <v>868</v>
      </c>
      <c r="D8" s="32"/>
    </row>
    <row r="9" spans="1:4" s="33" customFormat="1" x14ac:dyDescent="0.25">
      <c r="A9" s="75"/>
      <c r="B9" s="31" t="s">
        <v>115</v>
      </c>
      <c r="C9" s="20" t="s">
        <v>869</v>
      </c>
      <c r="D9" s="32"/>
    </row>
    <row r="10" spans="1:4" s="33" customFormat="1" x14ac:dyDescent="0.25">
      <c r="A10" s="75"/>
      <c r="B10" s="31" t="s">
        <v>19</v>
      </c>
      <c r="C10" s="20" t="s">
        <v>870</v>
      </c>
      <c r="D10" s="32"/>
    </row>
    <row r="11" spans="1:4" s="33" customFormat="1" x14ac:dyDescent="0.25">
      <c r="A11" s="75"/>
      <c r="B11" s="31" t="s">
        <v>39</v>
      </c>
      <c r="C11" s="20" t="s">
        <v>871</v>
      </c>
      <c r="D11" s="32" t="s">
        <v>872</v>
      </c>
    </row>
    <row r="12" spans="1:4" s="33" customFormat="1" x14ac:dyDescent="0.25">
      <c r="A12" s="75"/>
      <c r="B12" s="31" t="s">
        <v>106</v>
      </c>
      <c r="C12" s="20" t="s">
        <v>873</v>
      </c>
      <c r="D12" s="32"/>
    </row>
    <row r="13" spans="1:4" s="33" customFormat="1" x14ac:dyDescent="0.25">
      <c r="A13" s="75"/>
      <c r="B13" s="31" t="s">
        <v>183</v>
      </c>
      <c r="C13" s="20" t="s">
        <v>874</v>
      </c>
      <c r="D13" s="32" t="s">
        <v>872</v>
      </c>
    </row>
    <row r="14" spans="1:4" s="33" customFormat="1" x14ac:dyDescent="0.25">
      <c r="A14" s="75"/>
      <c r="B14" s="31" t="s">
        <v>28</v>
      </c>
      <c r="C14" s="20" t="s">
        <v>875</v>
      </c>
      <c r="D14" s="32"/>
    </row>
    <row r="15" spans="1:4" s="33" customFormat="1" x14ac:dyDescent="0.25">
      <c r="A15" s="75"/>
      <c r="B15" s="31" t="s">
        <v>27</v>
      </c>
      <c r="C15" s="20" t="s">
        <v>876</v>
      </c>
      <c r="D15" s="32"/>
    </row>
    <row r="16" spans="1:4" s="33" customFormat="1" x14ac:dyDescent="0.25">
      <c r="A16" s="75"/>
      <c r="B16" s="31" t="s">
        <v>99</v>
      </c>
      <c r="C16" s="20" t="s">
        <v>877</v>
      </c>
      <c r="D16" s="32"/>
    </row>
    <row r="17" spans="1:6" s="33" customFormat="1" ht="30" x14ac:dyDescent="0.25">
      <c r="A17" s="75"/>
      <c r="B17" s="31" t="s">
        <v>587</v>
      </c>
      <c r="C17" s="20" t="s">
        <v>878</v>
      </c>
      <c r="D17" s="32" t="s">
        <v>879</v>
      </c>
    </row>
    <row r="18" spans="1:6" s="33" customFormat="1" ht="30" x14ac:dyDescent="0.25">
      <c r="A18" s="75"/>
      <c r="B18" s="31" t="s">
        <v>467</v>
      </c>
      <c r="C18" s="20" t="s">
        <v>880</v>
      </c>
      <c r="D18" s="32" t="s">
        <v>881</v>
      </c>
    </row>
    <row r="19" spans="1:6" s="33" customFormat="1" x14ac:dyDescent="0.25">
      <c r="A19" s="75"/>
      <c r="B19" s="31" t="s">
        <v>882</v>
      </c>
      <c r="C19" s="20" t="s">
        <v>883</v>
      </c>
      <c r="D19" s="32" t="s">
        <v>884</v>
      </c>
    </row>
    <row r="20" spans="1:6" s="33" customFormat="1" x14ac:dyDescent="0.25">
      <c r="A20" s="72" t="s">
        <v>885</v>
      </c>
      <c r="B20" s="31" t="s">
        <v>28</v>
      </c>
      <c r="C20" s="20" t="s">
        <v>886</v>
      </c>
      <c r="D20" s="32" t="s">
        <v>887</v>
      </c>
      <c r="F20" s="34"/>
    </row>
    <row r="21" spans="1:6" s="33" customFormat="1" ht="25.5" x14ac:dyDescent="0.25">
      <c r="A21" s="73"/>
      <c r="B21" s="31" t="s">
        <v>653</v>
      </c>
      <c r="C21" s="20" t="s">
        <v>888</v>
      </c>
      <c r="D21" s="32" t="s">
        <v>889</v>
      </c>
      <c r="F21" s="34"/>
    </row>
    <row r="22" spans="1:6" s="33" customFormat="1" ht="51" x14ac:dyDescent="0.25">
      <c r="A22" s="73"/>
      <c r="B22" s="31" t="s">
        <v>227</v>
      </c>
      <c r="C22" s="20" t="s">
        <v>890</v>
      </c>
      <c r="D22" s="32" t="s">
        <v>891</v>
      </c>
      <c r="F22" s="34"/>
    </row>
    <row r="23" spans="1:6" s="33" customFormat="1" x14ac:dyDescent="0.25">
      <c r="A23" s="73"/>
      <c r="B23" s="31" t="s">
        <v>15</v>
      </c>
      <c r="C23" s="20" t="s">
        <v>892</v>
      </c>
      <c r="D23" s="32" t="s">
        <v>893</v>
      </c>
      <c r="F23" s="34"/>
    </row>
    <row r="24" spans="1:6" s="33" customFormat="1" ht="25.5" x14ac:dyDescent="0.25">
      <c r="A24" s="73"/>
      <c r="B24" s="31" t="s">
        <v>473</v>
      </c>
      <c r="C24" s="20" t="s">
        <v>894</v>
      </c>
      <c r="D24" s="32" t="s">
        <v>895</v>
      </c>
      <c r="F24" s="34"/>
    </row>
    <row r="25" spans="1:6" s="33" customFormat="1" ht="51" x14ac:dyDescent="0.25">
      <c r="A25" s="73"/>
      <c r="B25" s="31" t="s">
        <v>223</v>
      </c>
      <c r="C25" s="20" t="s">
        <v>896</v>
      </c>
      <c r="D25" s="32" t="s">
        <v>897</v>
      </c>
      <c r="F25" s="34"/>
    </row>
    <row r="26" spans="1:6" s="33" customFormat="1" ht="51" x14ac:dyDescent="0.25">
      <c r="A26" s="73"/>
      <c r="B26" s="31" t="s">
        <v>283</v>
      </c>
      <c r="C26" s="20" t="s">
        <v>898</v>
      </c>
      <c r="D26" s="32" t="s">
        <v>899</v>
      </c>
      <c r="F26" s="34"/>
    </row>
    <row r="27" spans="1:6" s="33" customFormat="1" ht="38.25" x14ac:dyDescent="0.25">
      <c r="A27" s="73"/>
      <c r="B27" s="31" t="s">
        <v>437</v>
      </c>
      <c r="C27" s="20" t="s">
        <v>900</v>
      </c>
      <c r="D27" s="32" t="s">
        <v>923</v>
      </c>
      <c r="F27" s="34"/>
    </row>
    <row r="28" spans="1:6" s="33" customFormat="1" ht="51" x14ac:dyDescent="0.25">
      <c r="A28" s="73"/>
      <c r="B28" s="31" t="s">
        <v>922</v>
      </c>
      <c r="C28" s="20" t="s">
        <v>924</v>
      </c>
      <c r="D28" s="32" t="s">
        <v>925</v>
      </c>
      <c r="F28" s="34"/>
    </row>
    <row r="29" spans="1:6" s="33" customFormat="1" ht="38.25" x14ac:dyDescent="0.25">
      <c r="A29" s="73"/>
      <c r="B29" s="31" t="s">
        <v>20</v>
      </c>
      <c r="C29" s="20" t="s">
        <v>901</v>
      </c>
      <c r="D29" s="32" t="s">
        <v>902</v>
      </c>
      <c r="F29" s="34"/>
    </row>
    <row r="30" spans="1:6" s="33" customFormat="1" ht="51" x14ac:dyDescent="0.25">
      <c r="A30" s="73"/>
      <c r="B30" s="31" t="s">
        <v>40</v>
      </c>
      <c r="C30" s="20" t="s">
        <v>903</v>
      </c>
      <c r="D30" s="32" t="s">
        <v>904</v>
      </c>
      <c r="F30" s="34"/>
    </row>
    <row r="31" spans="1:6" s="33" customFormat="1" ht="51" x14ac:dyDescent="0.25">
      <c r="A31" s="74"/>
      <c r="B31" s="31" t="s">
        <v>468</v>
      </c>
      <c r="C31" s="35" t="s">
        <v>905</v>
      </c>
      <c r="D31" s="32" t="s">
        <v>906</v>
      </c>
      <c r="F31" s="34"/>
    </row>
    <row r="32" spans="1:6" s="33" customFormat="1" ht="30" x14ac:dyDescent="0.25">
      <c r="A32" s="8" t="s">
        <v>907</v>
      </c>
      <c r="B32" s="29" t="s">
        <v>908</v>
      </c>
      <c r="C32" s="30" t="s">
        <v>909</v>
      </c>
      <c r="D32" s="29" t="s">
        <v>910</v>
      </c>
      <c r="F32" s="34"/>
    </row>
    <row r="33" spans="1:6" s="33" customFormat="1" ht="30" x14ac:dyDescent="0.25">
      <c r="A33" s="8" t="s">
        <v>911</v>
      </c>
      <c r="B33" s="29" t="s">
        <v>908</v>
      </c>
      <c r="C33" s="30" t="s">
        <v>909</v>
      </c>
      <c r="D33" s="29" t="s">
        <v>910</v>
      </c>
      <c r="F33" s="34"/>
    </row>
    <row r="34" spans="1:6" s="33" customFormat="1" x14ac:dyDescent="0.25">
      <c r="A34" s="28"/>
      <c r="C34" s="36"/>
    </row>
    <row r="35" spans="1:6" s="33" customFormat="1" x14ac:dyDescent="0.25">
      <c r="A35" s="28"/>
      <c r="C35" s="36"/>
    </row>
    <row r="36" spans="1:6" s="33" customFormat="1" x14ac:dyDescent="0.25">
      <c r="A36" s="28"/>
      <c r="C36" s="36"/>
    </row>
    <row r="37" spans="1:6" s="33" customFormat="1" x14ac:dyDescent="0.25">
      <c r="A37" s="28"/>
      <c r="C37" s="36"/>
    </row>
  </sheetData>
  <autoFilter ref="A1:D33"/>
  <mergeCells count="4">
    <mergeCell ref="A2:A4"/>
    <mergeCell ref="A5:A7"/>
    <mergeCell ref="A8:A19"/>
    <mergeCell ref="A20:A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8"/>
  <sheetViews>
    <sheetView workbookViewId="0">
      <pane xSplit="2" ySplit="3" topLeftCell="C4" activePane="bottomRight" state="frozen"/>
      <selection activeCell="C657" sqref="C657"/>
      <selection pane="topRight" activeCell="C657" sqref="C657"/>
      <selection pane="bottomLeft" activeCell="C657" sqref="C657"/>
      <selection pane="bottomRight" sqref="A1:B1"/>
    </sheetView>
  </sheetViews>
  <sheetFormatPr defaultRowHeight="15" x14ac:dyDescent="0.25"/>
  <cols>
    <col min="1" max="2" width="25.7109375" customWidth="1"/>
    <col min="3" max="3" width="9.140625" customWidth="1"/>
    <col min="4" max="4" width="10.85546875" customWidth="1"/>
  </cols>
  <sheetData>
    <row r="1" spans="1:5" ht="28.5" x14ac:dyDescent="0.25">
      <c r="A1" s="76" t="s">
        <v>912</v>
      </c>
      <c r="B1" s="77"/>
      <c r="C1" s="38"/>
      <c r="D1" s="38"/>
      <c r="E1" s="38"/>
    </row>
    <row r="3" spans="1:5" s="39" customFormat="1" ht="15.75" x14ac:dyDescent="0.25">
      <c r="A3" s="1" t="s">
        <v>1</v>
      </c>
      <c r="B3" s="1" t="s">
        <v>913</v>
      </c>
    </row>
    <row r="4" spans="1:5" ht="15.75" x14ac:dyDescent="0.25">
      <c r="A4" s="40">
        <v>1</v>
      </c>
      <c r="B4" s="41">
        <v>11</v>
      </c>
    </row>
    <row r="5" spans="1:5" ht="15.75" x14ac:dyDescent="0.25">
      <c r="A5" s="40">
        <v>2</v>
      </c>
      <c r="B5" s="41">
        <v>12</v>
      </c>
    </row>
    <row r="6" spans="1:5" ht="15.75" x14ac:dyDescent="0.25">
      <c r="A6" s="40">
        <v>3</v>
      </c>
      <c r="B6" s="41">
        <v>13</v>
      </c>
    </row>
    <row r="7" spans="1:5" ht="15.75" x14ac:dyDescent="0.25">
      <c r="A7" s="40">
        <v>4</v>
      </c>
      <c r="B7" s="41">
        <v>1411</v>
      </c>
    </row>
    <row r="8" spans="1:5" ht="15.75" x14ac:dyDescent="0.25">
      <c r="A8" s="40">
        <v>5</v>
      </c>
      <c r="B8" s="41">
        <v>1412</v>
      </c>
    </row>
    <row r="9" spans="1:5" ht="15.75" x14ac:dyDescent="0.25">
      <c r="A9" s="40">
        <v>6</v>
      </c>
      <c r="B9" s="41">
        <v>1421</v>
      </c>
    </row>
    <row r="10" spans="1:5" ht="15.75" x14ac:dyDescent="0.25">
      <c r="A10" s="40">
        <v>7</v>
      </c>
      <c r="B10" s="41">
        <v>1422</v>
      </c>
    </row>
    <row r="11" spans="1:5" ht="15.75" x14ac:dyDescent="0.25">
      <c r="A11" s="40">
        <v>8</v>
      </c>
      <c r="B11" s="41">
        <v>1431</v>
      </c>
    </row>
    <row r="12" spans="1:5" ht="15.75" x14ac:dyDescent="0.25">
      <c r="A12" s="40">
        <v>9</v>
      </c>
      <c r="B12" s="41">
        <v>1432</v>
      </c>
    </row>
    <row r="13" spans="1:5" ht="15.75" x14ac:dyDescent="0.25">
      <c r="A13" s="40">
        <v>10</v>
      </c>
      <c r="B13" s="41">
        <v>2111</v>
      </c>
    </row>
    <row r="14" spans="1:5" ht="15.75" x14ac:dyDescent="0.25">
      <c r="A14" s="40">
        <v>10</v>
      </c>
      <c r="B14" s="41">
        <v>2117</v>
      </c>
    </row>
    <row r="15" spans="1:5" ht="15.75" x14ac:dyDescent="0.25">
      <c r="A15" s="40">
        <v>10</v>
      </c>
      <c r="B15" s="41">
        <v>2118</v>
      </c>
    </row>
    <row r="16" spans="1:5" ht="15.75" x14ac:dyDescent="0.25">
      <c r="A16" s="40">
        <v>10</v>
      </c>
      <c r="B16" s="41">
        <v>2119</v>
      </c>
    </row>
    <row r="17" spans="1:2" ht="15.75" x14ac:dyDescent="0.25">
      <c r="A17" s="40">
        <v>11</v>
      </c>
      <c r="B17" s="41">
        <v>2112</v>
      </c>
    </row>
    <row r="18" spans="1:2" ht="15.75" x14ac:dyDescent="0.25">
      <c r="A18" s="40">
        <v>12</v>
      </c>
      <c r="B18" s="41">
        <v>2113</v>
      </c>
    </row>
    <row r="19" spans="1:2" ht="15.75" x14ac:dyDescent="0.25">
      <c r="A19" s="40">
        <v>13</v>
      </c>
      <c r="B19" s="41">
        <v>2114</v>
      </c>
    </row>
    <row r="20" spans="1:2" ht="15.75" x14ac:dyDescent="0.25">
      <c r="A20" s="40">
        <v>14</v>
      </c>
      <c r="B20" s="41">
        <v>2115</v>
      </c>
    </row>
    <row r="21" spans="1:2" ht="15.75" x14ac:dyDescent="0.25">
      <c r="A21" s="40">
        <v>15</v>
      </c>
      <c r="B21" s="41">
        <v>2116</v>
      </c>
    </row>
    <row r="22" spans="1:2" ht="15.75" x14ac:dyDescent="0.25">
      <c r="A22" s="40">
        <v>16</v>
      </c>
      <c r="B22" s="41">
        <v>2121</v>
      </c>
    </row>
    <row r="23" spans="1:2" ht="15.75" x14ac:dyDescent="0.25">
      <c r="A23" s="40">
        <v>16</v>
      </c>
      <c r="B23" s="41">
        <v>2127</v>
      </c>
    </row>
    <row r="24" spans="1:2" ht="15.75" x14ac:dyDescent="0.25">
      <c r="A24" s="40">
        <v>16</v>
      </c>
      <c r="B24" s="41">
        <v>2128</v>
      </c>
    </row>
    <row r="25" spans="1:2" ht="15.75" x14ac:dyDescent="0.25">
      <c r="A25" s="40">
        <v>16</v>
      </c>
      <c r="B25" s="41">
        <v>2129</v>
      </c>
    </row>
    <row r="26" spans="1:2" ht="15.75" x14ac:dyDescent="0.25">
      <c r="A26" s="40">
        <v>17</v>
      </c>
      <c r="B26" s="41">
        <v>2122</v>
      </c>
    </row>
    <row r="27" spans="1:2" ht="15.75" x14ac:dyDescent="0.25">
      <c r="A27" s="40">
        <v>18</v>
      </c>
      <c r="B27" s="41">
        <v>2123</v>
      </c>
    </row>
    <row r="28" spans="1:2" ht="15.75" x14ac:dyDescent="0.25">
      <c r="A28" s="40">
        <v>19</v>
      </c>
      <c r="B28" s="41">
        <v>2124</v>
      </c>
    </row>
    <row r="29" spans="1:2" ht="15.75" x14ac:dyDescent="0.25">
      <c r="A29" s="40">
        <v>20</v>
      </c>
      <c r="B29" s="41">
        <v>2125</v>
      </c>
    </row>
    <row r="30" spans="1:2" ht="15.75" x14ac:dyDescent="0.25">
      <c r="A30" s="40">
        <v>21</v>
      </c>
      <c r="B30" s="41">
        <v>2126</v>
      </c>
    </row>
    <row r="31" spans="1:2" ht="15.75" x14ac:dyDescent="0.25">
      <c r="A31" s="40">
        <v>22</v>
      </c>
      <c r="B31" s="41">
        <v>213</v>
      </c>
    </row>
    <row r="32" spans="1:2" ht="15.75" x14ac:dyDescent="0.25">
      <c r="A32" s="40">
        <v>22</v>
      </c>
      <c r="B32" s="41">
        <v>214</v>
      </c>
    </row>
    <row r="33" spans="1:2" ht="15.75" x14ac:dyDescent="0.25">
      <c r="A33" s="40">
        <v>22</v>
      </c>
      <c r="B33" s="41">
        <v>215</v>
      </c>
    </row>
    <row r="34" spans="1:2" ht="15.75" x14ac:dyDescent="0.25">
      <c r="A34" s="40">
        <v>22</v>
      </c>
      <c r="B34" s="41">
        <v>216</v>
      </c>
    </row>
    <row r="35" spans="1:2" ht="15.75" x14ac:dyDescent="0.25">
      <c r="A35" s="40">
        <v>22</v>
      </c>
      <c r="B35" s="41">
        <v>217</v>
      </c>
    </row>
    <row r="36" spans="1:2" ht="15.75" x14ac:dyDescent="0.25">
      <c r="A36" s="40">
        <v>23</v>
      </c>
      <c r="B36" s="41">
        <v>218</v>
      </c>
    </row>
    <row r="37" spans="1:2" ht="15.75" x14ac:dyDescent="0.25">
      <c r="A37" s="40">
        <v>24</v>
      </c>
      <c r="B37" s="41">
        <v>219</v>
      </c>
    </row>
    <row r="38" spans="1:2" ht="15.75" x14ac:dyDescent="0.25">
      <c r="A38" s="40">
        <v>25</v>
      </c>
      <c r="B38" s="41">
        <v>219</v>
      </c>
    </row>
    <row r="39" spans="1:2" ht="15.75" x14ac:dyDescent="0.25">
      <c r="A39" s="40">
        <v>26</v>
      </c>
      <c r="B39" s="41">
        <v>219</v>
      </c>
    </row>
    <row r="40" spans="1:2" ht="15.75" x14ac:dyDescent="0.25">
      <c r="A40" s="40">
        <v>27</v>
      </c>
      <c r="B40" s="41">
        <v>219</v>
      </c>
    </row>
    <row r="41" spans="1:2" ht="15.75" x14ac:dyDescent="0.25">
      <c r="A41" s="40">
        <v>28</v>
      </c>
      <c r="B41" s="41">
        <v>219</v>
      </c>
    </row>
    <row r="42" spans="1:2" ht="15.75" x14ac:dyDescent="0.25">
      <c r="A42" s="40">
        <v>29</v>
      </c>
      <c r="B42" s="41">
        <v>219</v>
      </c>
    </row>
    <row r="43" spans="1:2" ht="15.75" x14ac:dyDescent="0.25">
      <c r="A43" s="40">
        <v>30</v>
      </c>
      <c r="B43" s="41">
        <v>219</v>
      </c>
    </row>
    <row r="44" spans="1:2" ht="15.75" x14ac:dyDescent="0.25">
      <c r="A44" s="40">
        <v>31</v>
      </c>
      <c r="B44" s="41">
        <v>219</v>
      </c>
    </row>
    <row r="45" spans="1:2" ht="15.75" x14ac:dyDescent="0.25">
      <c r="A45" s="40">
        <v>32</v>
      </c>
      <c r="B45" s="41">
        <v>219</v>
      </c>
    </row>
    <row r="46" spans="1:2" ht="15.75" x14ac:dyDescent="0.25">
      <c r="A46" s="40">
        <v>33</v>
      </c>
      <c r="B46" s="41">
        <v>219</v>
      </c>
    </row>
    <row r="47" spans="1:2" ht="15.75" x14ac:dyDescent="0.25">
      <c r="A47" s="40">
        <v>34</v>
      </c>
      <c r="B47" s="41">
        <v>219</v>
      </c>
    </row>
    <row r="48" spans="1:2" ht="15.75" x14ac:dyDescent="0.25">
      <c r="A48" s="40">
        <v>35</v>
      </c>
      <c r="B48" s="41">
        <v>219</v>
      </c>
    </row>
    <row r="49" spans="1:2" ht="15.75" x14ac:dyDescent="0.25">
      <c r="A49" s="40">
        <v>36</v>
      </c>
      <c r="B49" s="41">
        <v>219</v>
      </c>
    </row>
    <row r="50" spans="1:2" ht="15.75" x14ac:dyDescent="0.25">
      <c r="A50" s="40">
        <v>37</v>
      </c>
      <c r="B50" s="41">
        <v>2211</v>
      </c>
    </row>
    <row r="51" spans="1:2" ht="15.75" x14ac:dyDescent="0.25">
      <c r="A51" s="40">
        <v>37</v>
      </c>
      <c r="B51" s="41">
        <v>2217</v>
      </c>
    </row>
    <row r="52" spans="1:2" ht="15.75" x14ac:dyDescent="0.25">
      <c r="A52" s="40">
        <v>37</v>
      </c>
      <c r="B52" s="41">
        <v>2218</v>
      </c>
    </row>
    <row r="53" spans="1:2" ht="15.75" x14ac:dyDescent="0.25">
      <c r="A53" s="40">
        <v>37</v>
      </c>
      <c r="B53" s="41">
        <v>2219</v>
      </c>
    </row>
    <row r="54" spans="1:2" ht="15.75" x14ac:dyDescent="0.25">
      <c r="A54" s="40">
        <v>38</v>
      </c>
      <c r="B54" s="41">
        <v>2212</v>
      </c>
    </row>
    <row r="55" spans="1:2" ht="15.75" x14ac:dyDescent="0.25">
      <c r="A55" s="40">
        <v>39</v>
      </c>
      <c r="B55" s="41">
        <v>2213</v>
      </c>
    </row>
    <row r="56" spans="1:2" ht="15.75" x14ac:dyDescent="0.25">
      <c r="A56" s="40">
        <v>40</v>
      </c>
      <c r="B56" s="41">
        <v>2214</v>
      </c>
    </row>
    <row r="57" spans="1:2" ht="15.75" x14ac:dyDescent="0.25">
      <c r="A57" s="40">
        <v>41</v>
      </c>
      <c r="B57" s="41">
        <v>2215</v>
      </c>
    </row>
    <row r="58" spans="1:2" ht="15.75" x14ac:dyDescent="0.25">
      <c r="A58" s="40">
        <v>42</v>
      </c>
      <c r="B58" s="41">
        <v>2216</v>
      </c>
    </row>
    <row r="59" spans="1:2" ht="15.75" x14ac:dyDescent="0.25">
      <c r="A59" s="40">
        <v>43</v>
      </c>
      <c r="B59" s="41">
        <v>2221</v>
      </c>
    </row>
    <row r="60" spans="1:2" ht="15.75" x14ac:dyDescent="0.25">
      <c r="A60" s="40">
        <v>43</v>
      </c>
      <c r="B60" s="41">
        <v>2227</v>
      </c>
    </row>
    <row r="61" spans="1:2" ht="15.75" x14ac:dyDescent="0.25">
      <c r="A61" s="40">
        <v>43</v>
      </c>
      <c r="B61" s="41">
        <v>2228</v>
      </c>
    </row>
    <row r="62" spans="1:2" ht="15.75" x14ac:dyDescent="0.25">
      <c r="A62" s="40">
        <v>43</v>
      </c>
      <c r="B62" s="41">
        <v>2229</v>
      </c>
    </row>
    <row r="63" spans="1:2" ht="15.75" x14ac:dyDescent="0.25">
      <c r="A63" s="40">
        <v>44</v>
      </c>
      <c r="B63" s="41">
        <v>2222</v>
      </c>
    </row>
    <row r="64" spans="1:2" ht="15.75" x14ac:dyDescent="0.25">
      <c r="A64" s="40">
        <v>45</v>
      </c>
      <c r="B64" s="41">
        <v>2223</v>
      </c>
    </row>
    <row r="65" spans="1:2" ht="15.75" x14ac:dyDescent="0.25">
      <c r="A65" s="40">
        <v>46</v>
      </c>
      <c r="B65" s="41">
        <v>2224</v>
      </c>
    </row>
    <row r="66" spans="1:2" ht="15.75" x14ac:dyDescent="0.25">
      <c r="A66" s="40">
        <v>47</v>
      </c>
      <c r="B66" s="41">
        <v>2225</v>
      </c>
    </row>
    <row r="67" spans="1:2" ht="15.75" x14ac:dyDescent="0.25">
      <c r="A67" s="40">
        <v>48</v>
      </c>
      <c r="B67" s="41">
        <v>2226</v>
      </c>
    </row>
    <row r="68" spans="1:2" ht="15.75" x14ac:dyDescent="0.25">
      <c r="A68" s="40">
        <v>49</v>
      </c>
      <c r="B68" s="41">
        <v>223</v>
      </c>
    </row>
    <row r="69" spans="1:2" ht="15.75" x14ac:dyDescent="0.25">
      <c r="A69" s="40">
        <v>49</v>
      </c>
      <c r="B69" s="41">
        <v>224</v>
      </c>
    </row>
    <row r="70" spans="1:2" ht="15.75" x14ac:dyDescent="0.25">
      <c r="A70" s="40">
        <v>49</v>
      </c>
      <c r="B70" s="41">
        <v>226</v>
      </c>
    </row>
    <row r="71" spans="1:2" ht="15.75" x14ac:dyDescent="0.25">
      <c r="A71" s="40">
        <v>49</v>
      </c>
      <c r="B71" s="41">
        <v>227</v>
      </c>
    </row>
    <row r="72" spans="1:2" ht="15.75" x14ac:dyDescent="0.25">
      <c r="A72" s="40">
        <v>50</v>
      </c>
      <c r="B72" s="41">
        <v>225</v>
      </c>
    </row>
    <row r="73" spans="1:2" ht="15.75" x14ac:dyDescent="0.25">
      <c r="A73" s="40">
        <v>51</v>
      </c>
      <c r="B73" s="41">
        <v>228</v>
      </c>
    </row>
    <row r="74" spans="1:2" ht="15.75" x14ac:dyDescent="0.25">
      <c r="A74" s="40">
        <v>52</v>
      </c>
      <c r="B74" s="41">
        <v>229</v>
      </c>
    </row>
    <row r="75" spans="1:2" ht="15.75" x14ac:dyDescent="0.25">
      <c r="A75" s="40">
        <v>53</v>
      </c>
      <c r="B75" s="41">
        <v>2311</v>
      </c>
    </row>
    <row r="76" spans="1:2" ht="15.75" x14ac:dyDescent="0.25">
      <c r="A76" s="40">
        <v>54</v>
      </c>
      <c r="B76" s="41">
        <v>2312</v>
      </c>
    </row>
    <row r="77" spans="1:2" ht="15.75" x14ac:dyDescent="0.25">
      <c r="A77" s="40">
        <v>55</v>
      </c>
      <c r="B77" s="41">
        <v>2321</v>
      </c>
    </row>
    <row r="78" spans="1:2" ht="15.75" x14ac:dyDescent="0.25">
      <c r="A78" s="40">
        <v>56</v>
      </c>
      <c r="B78" s="41">
        <v>2322</v>
      </c>
    </row>
    <row r="79" spans="1:2" ht="15.75" x14ac:dyDescent="0.25">
      <c r="A79" s="40">
        <v>57</v>
      </c>
      <c r="B79" s="41">
        <v>2371</v>
      </c>
    </row>
    <row r="80" spans="1:2" ht="15.75" x14ac:dyDescent="0.25">
      <c r="A80" s="40">
        <v>58</v>
      </c>
      <c r="B80" s="41">
        <v>2371</v>
      </c>
    </row>
    <row r="81" spans="1:2" ht="15.75" x14ac:dyDescent="0.25">
      <c r="A81" s="40">
        <v>59</v>
      </c>
      <c r="B81" s="41">
        <v>2372</v>
      </c>
    </row>
    <row r="82" spans="1:2" ht="15.75" x14ac:dyDescent="0.25">
      <c r="A82" s="40">
        <v>60</v>
      </c>
      <c r="B82" s="41">
        <v>2372</v>
      </c>
    </row>
    <row r="83" spans="1:2" ht="15.75" x14ac:dyDescent="0.25">
      <c r="A83" s="40">
        <v>61</v>
      </c>
      <c r="B83" s="41">
        <v>233</v>
      </c>
    </row>
    <row r="84" spans="1:2" ht="15.75" x14ac:dyDescent="0.25">
      <c r="A84" s="40">
        <v>61</v>
      </c>
      <c r="B84" s="41">
        <v>234</v>
      </c>
    </row>
    <row r="85" spans="1:2" ht="15.75" x14ac:dyDescent="0.25">
      <c r="A85" s="40">
        <v>61</v>
      </c>
      <c r="B85" s="41">
        <v>235</v>
      </c>
    </row>
    <row r="86" spans="1:2" ht="15.75" x14ac:dyDescent="0.25">
      <c r="A86" s="40">
        <v>61</v>
      </c>
      <c r="B86" s="41">
        <v>236</v>
      </c>
    </row>
    <row r="87" spans="1:2" ht="15.75" x14ac:dyDescent="0.25">
      <c r="A87" s="40">
        <v>61</v>
      </c>
      <c r="B87" s="41">
        <v>2381</v>
      </c>
    </row>
    <row r="88" spans="1:2" ht="15.75" x14ac:dyDescent="0.25">
      <c r="A88" s="40">
        <v>62</v>
      </c>
      <c r="B88" s="41">
        <v>233</v>
      </c>
    </row>
    <row r="89" spans="1:2" ht="15.75" x14ac:dyDescent="0.25">
      <c r="A89" s="40">
        <v>62</v>
      </c>
      <c r="B89" s="41">
        <v>234</v>
      </c>
    </row>
    <row r="90" spans="1:2" ht="15.75" x14ac:dyDescent="0.25">
      <c r="A90" s="40">
        <v>62</v>
      </c>
      <c r="B90" s="41">
        <v>235</v>
      </c>
    </row>
    <row r="91" spans="1:2" ht="15.75" x14ac:dyDescent="0.25">
      <c r="A91" s="40">
        <v>62</v>
      </c>
      <c r="B91" s="41">
        <v>236</v>
      </c>
    </row>
    <row r="92" spans="1:2" ht="15.75" x14ac:dyDescent="0.25">
      <c r="A92" s="40">
        <v>62</v>
      </c>
      <c r="B92" s="41">
        <v>2381</v>
      </c>
    </row>
    <row r="93" spans="1:2" ht="15.75" x14ac:dyDescent="0.25">
      <c r="A93" s="40">
        <v>63</v>
      </c>
      <c r="B93" s="41">
        <v>233</v>
      </c>
    </row>
    <row r="94" spans="1:2" ht="15.75" x14ac:dyDescent="0.25">
      <c r="A94" s="40">
        <v>63</v>
      </c>
      <c r="B94" s="41">
        <v>234</v>
      </c>
    </row>
    <row r="95" spans="1:2" ht="15.75" x14ac:dyDescent="0.25">
      <c r="A95" s="40">
        <v>63</v>
      </c>
      <c r="B95" s="41">
        <v>235</v>
      </c>
    </row>
    <row r="96" spans="1:2" ht="15.75" x14ac:dyDescent="0.25">
      <c r="A96" s="40">
        <v>63</v>
      </c>
      <c r="B96" s="41">
        <v>236</v>
      </c>
    </row>
    <row r="97" spans="1:2" ht="15.75" x14ac:dyDescent="0.25">
      <c r="A97" s="40">
        <v>63</v>
      </c>
      <c r="B97" s="41">
        <v>2382</v>
      </c>
    </row>
    <row r="98" spans="1:2" ht="15.75" x14ac:dyDescent="0.25">
      <c r="A98" s="40">
        <v>64</v>
      </c>
      <c r="B98" s="41">
        <v>233</v>
      </c>
    </row>
    <row r="99" spans="1:2" ht="15.75" x14ac:dyDescent="0.25">
      <c r="A99" s="40">
        <v>64</v>
      </c>
      <c r="B99" s="41">
        <v>234</v>
      </c>
    </row>
    <row r="100" spans="1:2" ht="15.75" x14ac:dyDescent="0.25">
      <c r="A100" s="40">
        <v>64</v>
      </c>
      <c r="B100" s="41">
        <v>235</v>
      </c>
    </row>
    <row r="101" spans="1:2" ht="15.75" x14ac:dyDescent="0.25">
      <c r="A101" s="40">
        <v>64</v>
      </c>
      <c r="B101" s="41">
        <v>236</v>
      </c>
    </row>
    <row r="102" spans="1:2" ht="15.75" x14ac:dyDescent="0.25">
      <c r="A102" s="40">
        <v>64</v>
      </c>
      <c r="B102" s="41">
        <v>2382</v>
      </c>
    </row>
    <row r="103" spans="1:2" ht="15.75" x14ac:dyDescent="0.25">
      <c r="A103" s="40">
        <v>65</v>
      </c>
      <c r="B103" s="41">
        <v>239</v>
      </c>
    </row>
    <row r="104" spans="1:2" ht="15.75" x14ac:dyDescent="0.25">
      <c r="A104" s="40">
        <v>66</v>
      </c>
      <c r="B104" s="41">
        <v>239</v>
      </c>
    </row>
    <row r="105" spans="1:2" ht="15.75" x14ac:dyDescent="0.25">
      <c r="A105" s="40">
        <v>67</v>
      </c>
      <c r="B105" s="41">
        <v>239</v>
      </c>
    </row>
    <row r="106" spans="1:2" ht="15.75" x14ac:dyDescent="0.25">
      <c r="A106" s="40">
        <v>68</v>
      </c>
      <c r="B106" s="41">
        <v>239</v>
      </c>
    </row>
    <row r="107" spans="1:2" ht="15.75" x14ac:dyDescent="0.25">
      <c r="A107" s="40">
        <v>69</v>
      </c>
      <c r="B107" s="41">
        <v>239</v>
      </c>
    </row>
    <row r="108" spans="1:2" ht="15.75" x14ac:dyDescent="0.25">
      <c r="A108" s="40">
        <v>70</v>
      </c>
      <c r="B108" s="41">
        <v>239</v>
      </c>
    </row>
    <row r="109" spans="1:2" ht="15.75" x14ac:dyDescent="0.25">
      <c r="A109" s="40">
        <v>71</v>
      </c>
      <c r="B109" s="41">
        <v>241</v>
      </c>
    </row>
    <row r="110" spans="1:2" ht="15.75" x14ac:dyDescent="0.25">
      <c r="A110" s="40">
        <v>72</v>
      </c>
      <c r="B110" s="41">
        <v>242</v>
      </c>
    </row>
    <row r="111" spans="1:2" ht="15.75" x14ac:dyDescent="0.25">
      <c r="A111" s="40">
        <v>73</v>
      </c>
      <c r="B111" s="41">
        <v>2431</v>
      </c>
    </row>
    <row r="112" spans="1:2" ht="15.75" x14ac:dyDescent="0.25">
      <c r="A112" s="40">
        <v>74</v>
      </c>
      <c r="B112" s="41">
        <v>2432</v>
      </c>
    </row>
    <row r="113" spans="1:2" ht="15.75" x14ac:dyDescent="0.25">
      <c r="A113" s="40">
        <v>75</v>
      </c>
      <c r="B113" s="41">
        <v>2433</v>
      </c>
    </row>
    <row r="114" spans="1:2" ht="15.75" x14ac:dyDescent="0.25">
      <c r="A114" s="40">
        <v>76</v>
      </c>
      <c r="B114" s="41">
        <v>2434</v>
      </c>
    </row>
    <row r="115" spans="1:2" ht="15.75" x14ac:dyDescent="0.25">
      <c r="A115" s="40">
        <v>77</v>
      </c>
      <c r="B115" s="41">
        <v>2435</v>
      </c>
    </row>
    <row r="116" spans="1:2" ht="15.75" x14ac:dyDescent="0.25">
      <c r="A116" s="40">
        <v>78</v>
      </c>
      <c r="B116" s="41">
        <v>2436</v>
      </c>
    </row>
    <row r="117" spans="1:2" ht="15.75" x14ac:dyDescent="0.25">
      <c r="A117" s="40">
        <v>79</v>
      </c>
      <c r="B117" s="41">
        <v>2437</v>
      </c>
    </row>
    <row r="118" spans="1:2" ht="15.75" x14ac:dyDescent="0.25">
      <c r="A118" s="40">
        <v>80</v>
      </c>
      <c r="B118" s="41">
        <v>2438</v>
      </c>
    </row>
    <row r="119" spans="1:2" ht="15.75" x14ac:dyDescent="0.25">
      <c r="A119" s="40">
        <v>81</v>
      </c>
      <c r="B119" s="41">
        <v>2439</v>
      </c>
    </row>
    <row r="120" spans="1:2" ht="15.75" x14ac:dyDescent="0.25">
      <c r="A120" s="40">
        <v>82</v>
      </c>
      <c r="B120" s="41">
        <v>244</v>
      </c>
    </row>
    <row r="121" spans="1:2" ht="15.75" x14ac:dyDescent="0.25">
      <c r="A121" s="40">
        <v>83</v>
      </c>
      <c r="B121" s="41">
        <v>245</v>
      </c>
    </row>
    <row r="122" spans="1:2" ht="15.75" x14ac:dyDescent="0.25">
      <c r="A122" s="40">
        <v>84</v>
      </c>
      <c r="B122" s="41">
        <v>246</v>
      </c>
    </row>
    <row r="123" spans="1:2" ht="15.75" x14ac:dyDescent="0.25">
      <c r="A123" s="40">
        <v>85</v>
      </c>
      <c r="B123" s="41">
        <v>247</v>
      </c>
    </row>
    <row r="124" spans="1:2" ht="15.75" x14ac:dyDescent="0.25">
      <c r="A124" s="40">
        <v>85</v>
      </c>
      <c r="B124" s="41">
        <v>248</v>
      </c>
    </row>
    <row r="125" spans="1:2" ht="15.75" x14ac:dyDescent="0.25">
      <c r="A125" s="40">
        <v>86</v>
      </c>
      <c r="B125" s="41">
        <v>2511</v>
      </c>
    </row>
    <row r="126" spans="1:2" ht="15.75" x14ac:dyDescent="0.25">
      <c r="A126" s="40">
        <v>87</v>
      </c>
      <c r="B126" s="41">
        <v>2511</v>
      </c>
    </row>
    <row r="127" spans="1:2" ht="15.75" x14ac:dyDescent="0.25">
      <c r="A127" s="40">
        <v>88</v>
      </c>
      <c r="B127" s="41">
        <v>2512</v>
      </c>
    </row>
    <row r="128" spans="1:2" ht="15.75" x14ac:dyDescent="0.25">
      <c r="A128" s="40">
        <v>89</v>
      </c>
      <c r="B128" s="41">
        <v>2512</v>
      </c>
    </row>
    <row r="129" spans="1:2" ht="15.75" x14ac:dyDescent="0.25">
      <c r="A129" s="40">
        <v>90</v>
      </c>
      <c r="B129" s="41">
        <v>2513</v>
      </c>
    </row>
    <row r="130" spans="1:2" ht="15.75" x14ac:dyDescent="0.25">
      <c r="A130" s="40">
        <v>91</v>
      </c>
      <c r="B130" s="41">
        <v>2513</v>
      </c>
    </row>
    <row r="131" spans="1:2" ht="15.75" x14ac:dyDescent="0.25">
      <c r="A131" s="40">
        <v>92</v>
      </c>
      <c r="B131" s="41">
        <v>2514</v>
      </c>
    </row>
    <row r="132" spans="1:2" ht="15.75" x14ac:dyDescent="0.25">
      <c r="A132" s="40">
        <v>92</v>
      </c>
      <c r="B132" s="41">
        <v>2515</v>
      </c>
    </row>
    <row r="133" spans="1:2" ht="15.75" x14ac:dyDescent="0.25">
      <c r="A133" s="40">
        <v>92</v>
      </c>
      <c r="B133" s="41">
        <v>2516</v>
      </c>
    </row>
    <row r="134" spans="1:2" ht="15.75" x14ac:dyDescent="0.25">
      <c r="A134" s="40">
        <v>92</v>
      </c>
      <c r="B134" s="41">
        <v>2517</v>
      </c>
    </row>
    <row r="135" spans="1:2" ht="15.75" x14ac:dyDescent="0.25">
      <c r="A135" s="40">
        <v>92</v>
      </c>
      <c r="B135" s="41">
        <v>2518</v>
      </c>
    </row>
    <row r="136" spans="1:2" ht="15.75" x14ac:dyDescent="0.25">
      <c r="A136" s="40">
        <v>92</v>
      </c>
      <c r="B136" s="41">
        <v>2519</v>
      </c>
    </row>
    <row r="137" spans="1:2" ht="15.75" x14ac:dyDescent="0.25">
      <c r="A137" s="40">
        <v>93</v>
      </c>
      <c r="B137" s="41">
        <v>2514</v>
      </c>
    </row>
    <row r="138" spans="1:2" ht="15.75" x14ac:dyDescent="0.25">
      <c r="A138" s="40">
        <v>93</v>
      </c>
      <c r="B138" s="41">
        <v>2515</v>
      </c>
    </row>
    <row r="139" spans="1:2" ht="15.75" x14ac:dyDescent="0.25">
      <c r="A139" s="40">
        <v>93</v>
      </c>
      <c r="B139" s="41">
        <v>2516</v>
      </c>
    </row>
    <row r="140" spans="1:2" ht="15.75" x14ac:dyDescent="0.25">
      <c r="A140" s="40">
        <v>93</v>
      </c>
      <c r="B140" s="41">
        <v>2517</v>
      </c>
    </row>
    <row r="141" spans="1:2" ht="15.75" x14ac:dyDescent="0.25">
      <c r="A141" s="40">
        <v>93</v>
      </c>
      <c r="B141" s="41">
        <v>2518</v>
      </c>
    </row>
    <row r="142" spans="1:2" ht="15.75" x14ac:dyDescent="0.25">
      <c r="A142" s="40">
        <v>93</v>
      </c>
      <c r="B142" s="41">
        <v>2519</v>
      </c>
    </row>
    <row r="143" spans="1:2" ht="15.75" x14ac:dyDescent="0.25">
      <c r="A143" s="40">
        <v>94</v>
      </c>
      <c r="B143" s="41">
        <v>2521</v>
      </c>
    </row>
    <row r="144" spans="1:2" ht="15.75" x14ac:dyDescent="0.25">
      <c r="A144" s="40">
        <v>95</v>
      </c>
      <c r="B144" s="41">
        <v>2521</v>
      </c>
    </row>
    <row r="145" spans="1:2" ht="15.75" x14ac:dyDescent="0.25">
      <c r="A145" s="40">
        <v>96</v>
      </c>
      <c r="B145" s="41">
        <v>2522</v>
      </c>
    </row>
    <row r="146" spans="1:2" ht="15.75" x14ac:dyDescent="0.25">
      <c r="A146" s="40">
        <v>96</v>
      </c>
      <c r="B146" s="41">
        <v>2523</v>
      </c>
    </row>
    <row r="147" spans="1:2" ht="15.75" x14ac:dyDescent="0.25">
      <c r="A147" s="40">
        <v>96</v>
      </c>
      <c r="B147" s="41">
        <v>2524</v>
      </c>
    </row>
    <row r="148" spans="1:2" ht="15.75" x14ac:dyDescent="0.25">
      <c r="A148" s="40">
        <v>96</v>
      </c>
      <c r="B148" s="41">
        <v>2525</v>
      </c>
    </row>
    <row r="149" spans="1:2" ht="15.75" x14ac:dyDescent="0.25">
      <c r="A149" s="40">
        <v>96</v>
      </c>
      <c r="B149" s="41">
        <v>2526</v>
      </c>
    </row>
    <row r="150" spans="1:2" ht="15.75" x14ac:dyDescent="0.25">
      <c r="A150" s="40">
        <v>96</v>
      </c>
      <c r="B150" s="41">
        <v>2527</v>
      </c>
    </row>
    <row r="151" spans="1:2" ht="15.75" x14ac:dyDescent="0.25">
      <c r="A151" s="40">
        <v>96</v>
      </c>
      <c r="B151" s="41">
        <v>2528</v>
      </c>
    </row>
    <row r="152" spans="1:2" ht="15.75" x14ac:dyDescent="0.25">
      <c r="A152" s="40">
        <v>96</v>
      </c>
      <c r="B152" s="41">
        <v>2529</v>
      </c>
    </row>
    <row r="153" spans="1:2" ht="15.75" x14ac:dyDescent="0.25">
      <c r="A153" s="40">
        <v>97</v>
      </c>
      <c r="B153" s="41">
        <v>2522</v>
      </c>
    </row>
    <row r="154" spans="1:2" ht="15.75" x14ac:dyDescent="0.25">
      <c r="A154" s="40">
        <v>97</v>
      </c>
      <c r="B154" s="41">
        <v>2523</v>
      </c>
    </row>
    <row r="155" spans="1:2" ht="15.75" x14ac:dyDescent="0.25">
      <c r="A155" s="40">
        <v>97</v>
      </c>
      <c r="B155" s="41">
        <v>2524</v>
      </c>
    </row>
    <row r="156" spans="1:2" ht="15.75" x14ac:dyDescent="0.25">
      <c r="A156" s="40">
        <v>97</v>
      </c>
      <c r="B156" s="41">
        <v>2525</v>
      </c>
    </row>
    <row r="157" spans="1:2" ht="15.75" x14ac:dyDescent="0.25">
      <c r="A157" s="40">
        <v>97</v>
      </c>
      <c r="B157" s="41">
        <v>2526</v>
      </c>
    </row>
    <row r="158" spans="1:2" ht="15.75" x14ac:dyDescent="0.25">
      <c r="A158" s="40">
        <v>97</v>
      </c>
      <c r="B158" s="41">
        <v>2527</v>
      </c>
    </row>
    <row r="159" spans="1:2" ht="15.75" x14ac:dyDescent="0.25">
      <c r="A159" s="40">
        <v>97</v>
      </c>
      <c r="B159" s="41">
        <v>2528</v>
      </c>
    </row>
    <row r="160" spans="1:2" ht="15.75" x14ac:dyDescent="0.25">
      <c r="A160" s="40">
        <v>97</v>
      </c>
      <c r="B160" s="41">
        <v>2529</v>
      </c>
    </row>
    <row r="161" spans="1:2" ht="15.75" x14ac:dyDescent="0.25">
      <c r="A161" s="40">
        <v>98</v>
      </c>
      <c r="B161" s="41">
        <v>2531</v>
      </c>
    </row>
    <row r="162" spans="1:2" ht="15.75" x14ac:dyDescent="0.25">
      <c r="A162" s="40">
        <v>99</v>
      </c>
      <c r="B162" s="41">
        <v>2531</v>
      </c>
    </row>
    <row r="163" spans="1:2" ht="15.75" x14ac:dyDescent="0.25">
      <c r="A163" s="40">
        <v>100</v>
      </c>
      <c r="B163" s="41">
        <v>2532</v>
      </c>
    </row>
    <row r="164" spans="1:2" ht="15.75" x14ac:dyDescent="0.25">
      <c r="A164" s="40">
        <v>100</v>
      </c>
      <c r="B164" s="41">
        <v>2533</v>
      </c>
    </row>
    <row r="165" spans="1:2" ht="15.75" x14ac:dyDescent="0.25">
      <c r="A165" s="40">
        <v>100</v>
      </c>
      <c r="B165" s="41">
        <v>2534</v>
      </c>
    </row>
    <row r="166" spans="1:2" ht="15.75" x14ac:dyDescent="0.25">
      <c r="A166" s="40">
        <v>100</v>
      </c>
      <c r="B166" s="41">
        <v>2535</v>
      </c>
    </row>
    <row r="167" spans="1:2" ht="15.75" x14ac:dyDescent="0.25">
      <c r="A167" s="40">
        <v>100</v>
      </c>
      <c r="B167" s="41">
        <v>2536</v>
      </c>
    </row>
    <row r="168" spans="1:2" ht="15.75" x14ac:dyDescent="0.25">
      <c r="A168" s="40">
        <v>100</v>
      </c>
      <c r="B168" s="41">
        <v>2537</v>
      </c>
    </row>
    <row r="169" spans="1:2" ht="15.75" x14ac:dyDescent="0.25">
      <c r="A169" s="40">
        <v>100</v>
      </c>
      <c r="B169" s="41">
        <v>2538</v>
      </c>
    </row>
    <row r="170" spans="1:2" ht="15.75" x14ac:dyDescent="0.25">
      <c r="A170" s="40">
        <v>100</v>
      </c>
      <c r="B170" s="41">
        <v>2539</v>
      </c>
    </row>
    <row r="171" spans="1:2" ht="15.75" x14ac:dyDescent="0.25">
      <c r="A171" s="40">
        <v>101</v>
      </c>
      <c r="B171" s="41">
        <v>2532</v>
      </c>
    </row>
    <row r="172" spans="1:2" ht="15.75" x14ac:dyDescent="0.25">
      <c r="A172" s="40">
        <v>101</v>
      </c>
      <c r="B172" s="41">
        <v>2533</v>
      </c>
    </row>
    <row r="173" spans="1:2" ht="15.75" x14ac:dyDescent="0.25">
      <c r="A173" s="40">
        <v>101</v>
      </c>
      <c r="B173" s="41">
        <v>2534</v>
      </c>
    </row>
    <row r="174" spans="1:2" ht="15.75" x14ac:dyDescent="0.25">
      <c r="A174" s="40">
        <v>101</v>
      </c>
      <c r="B174" s="41">
        <v>2535</v>
      </c>
    </row>
    <row r="175" spans="1:2" ht="15.75" x14ac:dyDescent="0.25">
      <c r="A175" s="40">
        <v>101</v>
      </c>
      <c r="B175" s="41">
        <v>2536</v>
      </c>
    </row>
    <row r="176" spans="1:2" ht="15.75" x14ac:dyDescent="0.25">
      <c r="A176" s="40">
        <v>101</v>
      </c>
      <c r="B176" s="41">
        <v>2537</v>
      </c>
    </row>
    <row r="177" spans="1:2" ht="15.75" x14ac:dyDescent="0.25">
      <c r="A177" s="40">
        <v>101</v>
      </c>
      <c r="B177" s="41">
        <v>2538</v>
      </c>
    </row>
    <row r="178" spans="1:2" ht="15.75" x14ac:dyDescent="0.25">
      <c r="A178" s="40">
        <v>101</v>
      </c>
      <c r="B178" s="41">
        <v>2539</v>
      </c>
    </row>
    <row r="179" spans="1:2" ht="15.75" x14ac:dyDescent="0.25">
      <c r="A179" s="40">
        <v>102</v>
      </c>
      <c r="B179" s="41">
        <v>254</v>
      </c>
    </row>
    <row r="180" spans="1:2" ht="15.75" x14ac:dyDescent="0.25">
      <c r="A180" s="40">
        <v>103</v>
      </c>
      <c r="B180" s="41">
        <v>254</v>
      </c>
    </row>
    <row r="181" spans="1:2" ht="15.75" x14ac:dyDescent="0.25">
      <c r="A181" s="40">
        <v>104</v>
      </c>
      <c r="B181" s="41">
        <v>255</v>
      </c>
    </row>
    <row r="182" spans="1:2" ht="15.75" x14ac:dyDescent="0.25">
      <c r="A182" s="40">
        <v>104</v>
      </c>
      <c r="B182" s="41">
        <v>256</v>
      </c>
    </row>
    <row r="183" spans="1:2" ht="15.75" x14ac:dyDescent="0.25">
      <c r="A183" s="40">
        <v>104</v>
      </c>
      <c r="B183" s="41">
        <v>257</v>
      </c>
    </row>
    <row r="184" spans="1:2" ht="15.75" x14ac:dyDescent="0.25">
      <c r="A184" s="40">
        <v>104</v>
      </c>
      <c r="B184" s="41">
        <v>258</v>
      </c>
    </row>
    <row r="185" spans="1:2" ht="15.75" x14ac:dyDescent="0.25">
      <c r="A185" s="40">
        <v>105</v>
      </c>
      <c r="B185" s="41">
        <v>255</v>
      </c>
    </row>
    <row r="186" spans="1:2" ht="15.75" x14ac:dyDescent="0.25">
      <c r="A186" s="40">
        <v>105</v>
      </c>
      <c r="B186" s="41">
        <v>256</v>
      </c>
    </row>
    <row r="187" spans="1:2" ht="15.75" x14ac:dyDescent="0.25">
      <c r="A187" s="40">
        <v>105</v>
      </c>
      <c r="B187" s="41">
        <v>257</v>
      </c>
    </row>
    <row r="188" spans="1:2" ht="15.75" x14ac:dyDescent="0.25">
      <c r="A188" s="40">
        <v>105</v>
      </c>
      <c r="B188" s="41">
        <v>258</v>
      </c>
    </row>
    <row r="189" spans="1:2" ht="15.75" x14ac:dyDescent="0.25">
      <c r="A189" s="40">
        <v>106</v>
      </c>
      <c r="B189" s="41">
        <v>261</v>
      </c>
    </row>
    <row r="190" spans="1:2" ht="15.75" x14ac:dyDescent="0.25">
      <c r="A190" s="40">
        <v>107</v>
      </c>
      <c r="B190" s="41">
        <v>262</v>
      </c>
    </row>
    <row r="191" spans="1:2" ht="15.75" x14ac:dyDescent="0.25">
      <c r="A191" s="40">
        <v>108</v>
      </c>
      <c r="B191" s="41">
        <v>263</v>
      </c>
    </row>
    <row r="192" spans="1:2" ht="15.75" x14ac:dyDescent="0.25">
      <c r="A192" s="40">
        <v>109</v>
      </c>
      <c r="B192" s="41">
        <v>264</v>
      </c>
    </row>
    <row r="193" spans="1:2" ht="15.75" x14ac:dyDescent="0.25">
      <c r="A193" s="40">
        <v>110</v>
      </c>
      <c r="B193" s="41">
        <v>265</v>
      </c>
    </row>
    <row r="194" spans="1:2" ht="15.75" x14ac:dyDescent="0.25">
      <c r="A194" s="40">
        <v>111</v>
      </c>
      <c r="B194" s="41">
        <v>266</v>
      </c>
    </row>
    <row r="195" spans="1:2" ht="15.75" x14ac:dyDescent="0.25">
      <c r="A195" s="40">
        <v>112</v>
      </c>
      <c r="B195" s="41">
        <v>266</v>
      </c>
    </row>
    <row r="196" spans="1:2" ht="15.75" x14ac:dyDescent="0.25">
      <c r="A196" s="40">
        <v>113</v>
      </c>
      <c r="B196" s="41">
        <v>267</v>
      </c>
    </row>
    <row r="197" spans="1:2" ht="15.75" x14ac:dyDescent="0.25">
      <c r="A197" s="40">
        <v>113</v>
      </c>
      <c r="B197" s="41">
        <v>268</v>
      </c>
    </row>
    <row r="198" spans="1:2" ht="15.75" x14ac:dyDescent="0.25">
      <c r="A198" s="40">
        <v>114</v>
      </c>
      <c r="B198" s="41">
        <v>267</v>
      </c>
    </row>
    <row r="199" spans="1:2" ht="15.75" x14ac:dyDescent="0.25">
      <c r="A199" s="40">
        <v>114</v>
      </c>
      <c r="B199" s="41">
        <v>268</v>
      </c>
    </row>
    <row r="200" spans="1:2" ht="15.75" x14ac:dyDescent="0.25">
      <c r="A200" s="40">
        <v>115</v>
      </c>
      <c r="B200" s="41">
        <v>269</v>
      </c>
    </row>
    <row r="201" spans="1:2" ht="15.75" x14ac:dyDescent="0.25">
      <c r="A201" s="40">
        <v>116</v>
      </c>
      <c r="B201" s="41">
        <v>269</v>
      </c>
    </row>
    <row r="202" spans="1:2" ht="15.75" x14ac:dyDescent="0.25">
      <c r="A202" s="40">
        <v>117</v>
      </c>
      <c r="B202" s="41">
        <v>269</v>
      </c>
    </row>
    <row r="203" spans="1:2" ht="15.75" x14ac:dyDescent="0.25">
      <c r="A203" s="40">
        <v>118</v>
      </c>
      <c r="B203" s="41">
        <v>269</v>
      </c>
    </row>
    <row r="204" spans="1:2" ht="15.75" x14ac:dyDescent="0.25">
      <c r="A204" s="40">
        <v>119</v>
      </c>
      <c r="B204" s="41">
        <v>269</v>
      </c>
    </row>
    <row r="205" spans="1:2" ht="15.75" x14ac:dyDescent="0.25">
      <c r="A205" s="40">
        <v>120</v>
      </c>
      <c r="B205" s="41">
        <v>269</v>
      </c>
    </row>
    <row r="206" spans="1:2" ht="15.75" x14ac:dyDescent="0.25">
      <c r="A206" s="40">
        <v>121</v>
      </c>
      <c r="B206" s="41">
        <v>269</v>
      </c>
    </row>
    <row r="207" spans="1:2" ht="15.75" x14ac:dyDescent="0.25">
      <c r="A207" s="40">
        <v>122</v>
      </c>
      <c r="B207" s="41">
        <v>269</v>
      </c>
    </row>
    <row r="208" spans="1:2" ht="15.75" x14ac:dyDescent="0.25">
      <c r="A208" s="40">
        <v>123</v>
      </c>
      <c r="B208" s="41">
        <v>269</v>
      </c>
    </row>
    <row r="209" spans="1:2" ht="15.75" x14ac:dyDescent="0.25">
      <c r="A209" s="40">
        <v>124</v>
      </c>
      <c r="B209" s="41">
        <v>2711</v>
      </c>
    </row>
    <row r="210" spans="1:2" ht="15.75" x14ac:dyDescent="0.25">
      <c r="A210" s="40">
        <v>125</v>
      </c>
      <c r="B210" s="41">
        <v>2711</v>
      </c>
    </row>
    <row r="211" spans="1:2" ht="15.75" x14ac:dyDescent="0.25">
      <c r="A211" s="40">
        <v>126</v>
      </c>
      <c r="B211" s="41">
        <v>2712</v>
      </c>
    </row>
    <row r="212" spans="1:2" ht="15.75" x14ac:dyDescent="0.25">
      <c r="A212" s="40">
        <v>127</v>
      </c>
      <c r="B212" s="41">
        <v>2712</v>
      </c>
    </row>
    <row r="213" spans="1:2" ht="15.75" x14ac:dyDescent="0.25">
      <c r="A213" s="40">
        <v>128</v>
      </c>
      <c r="B213" s="41">
        <v>2713</v>
      </c>
    </row>
    <row r="214" spans="1:2" ht="15.75" x14ac:dyDescent="0.25">
      <c r="A214" s="40">
        <v>129</v>
      </c>
      <c r="B214" s="41">
        <v>2713</v>
      </c>
    </row>
    <row r="215" spans="1:2" ht="15.75" x14ac:dyDescent="0.25">
      <c r="A215" s="40">
        <v>130</v>
      </c>
      <c r="B215" s="41">
        <v>2721</v>
      </c>
    </row>
    <row r="216" spans="1:2" ht="15.75" x14ac:dyDescent="0.25">
      <c r="A216" s="40">
        <v>131</v>
      </c>
      <c r="B216" s="41">
        <v>2722</v>
      </c>
    </row>
    <row r="217" spans="1:2" ht="15.75" x14ac:dyDescent="0.25">
      <c r="A217" s="40">
        <v>132</v>
      </c>
      <c r="B217" s="41">
        <v>273</v>
      </c>
    </row>
    <row r="218" spans="1:2" ht="15.75" x14ac:dyDescent="0.25">
      <c r="A218" s="40">
        <v>133</v>
      </c>
      <c r="B218" s="41">
        <v>2741</v>
      </c>
    </row>
    <row r="219" spans="1:2" ht="15.75" x14ac:dyDescent="0.25">
      <c r="A219" s="40">
        <v>134</v>
      </c>
      <c r="B219" s="41">
        <v>2742</v>
      </c>
    </row>
    <row r="220" spans="1:2" ht="15.75" x14ac:dyDescent="0.25">
      <c r="A220" s="40">
        <v>135</v>
      </c>
      <c r="B220" s="41">
        <v>275</v>
      </c>
    </row>
    <row r="221" spans="1:2" ht="15.75" x14ac:dyDescent="0.25">
      <c r="A221" s="40">
        <v>136</v>
      </c>
      <c r="B221" s="41">
        <v>275</v>
      </c>
    </row>
    <row r="222" spans="1:2" ht="15.75" x14ac:dyDescent="0.25">
      <c r="A222" s="40">
        <v>137</v>
      </c>
      <c r="B222" s="41">
        <v>276</v>
      </c>
    </row>
    <row r="223" spans="1:2" ht="15.75" x14ac:dyDescent="0.25">
      <c r="A223" s="40">
        <v>138</v>
      </c>
      <c r="B223" s="41">
        <v>277</v>
      </c>
    </row>
    <row r="224" spans="1:2" ht="15.75" x14ac:dyDescent="0.25">
      <c r="A224" s="40">
        <v>138</v>
      </c>
      <c r="B224" s="41">
        <v>278</v>
      </c>
    </row>
    <row r="225" spans="1:2" ht="15.75" x14ac:dyDescent="0.25">
      <c r="A225" s="40">
        <v>139</v>
      </c>
      <c r="B225" s="41">
        <v>277</v>
      </c>
    </row>
    <row r="226" spans="1:2" ht="15.75" x14ac:dyDescent="0.25">
      <c r="A226" s="40">
        <v>139</v>
      </c>
      <c r="B226" s="41">
        <v>278</v>
      </c>
    </row>
    <row r="227" spans="1:2" ht="15.75" x14ac:dyDescent="0.25">
      <c r="A227" s="40">
        <v>140</v>
      </c>
      <c r="B227" s="41">
        <v>279</v>
      </c>
    </row>
    <row r="228" spans="1:2" ht="15.75" x14ac:dyDescent="0.25">
      <c r="A228" s="40">
        <v>141</v>
      </c>
      <c r="B228" s="41">
        <v>279</v>
      </c>
    </row>
    <row r="229" spans="1:2" ht="15.75" x14ac:dyDescent="0.25">
      <c r="A229" s="40">
        <v>142</v>
      </c>
      <c r="B229" s="41">
        <v>279</v>
      </c>
    </row>
    <row r="230" spans="1:2" ht="15.75" x14ac:dyDescent="0.25">
      <c r="A230" s="40">
        <v>143</v>
      </c>
      <c r="B230" s="41">
        <v>279</v>
      </c>
    </row>
    <row r="231" spans="1:2" ht="15.75" x14ac:dyDescent="0.25">
      <c r="A231" s="40">
        <v>144</v>
      </c>
      <c r="B231" s="41">
        <v>279</v>
      </c>
    </row>
    <row r="232" spans="1:2" ht="15.75" x14ac:dyDescent="0.25">
      <c r="A232" s="40">
        <v>145</v>
      </c>
      <c r="B232" s="41">
        <v>279</v>
      </c>
    </row>
    <row r="233" spans="1:2" ht="15.75" x14ac:dyDescent="0.25">
      <c r="A233" s="40">
        <v>146</v>
      </c>
      <c r="B233" s="41">
        <v>281</v>
      </c>
    </row>
    <row r="234" spans="1:2" ht="15.75" x14ac:dyDescent="0.25">
      <c r="A234" s="40">
        <v>147</v>
      </c>
      <c r="B234" s="41">
        <v>282</v>
      </c>
    </row>
    <row r="235" spans="1:2" ht="15.75" x14ac:dyDescent="0.25">
      <c r="A235" s="40">
        <v>148</v>
      </c>
      <c r="B235" s="41">
        <v>291</v>
      </c>
    </row>
    <row r="236" spans="1:2" ht="15.75" x14ac:dyDescent="0.25">
      <c r="A236" s="40">
        <v>149</v>
      </c>
      <c r="B236" s="41">
        <v>292</v>
      </c>
    </row>
    <row r="237" spans="1:2" ht="15.75" x14ac:dyDescent="0.25">
      <c r="A237" s="40">
        <v>150</v>
      </c>
      <c r="B237" s="41">
        <v>293</v>
      </c>
    </row>
    <row r="238" spans="1:2" ht="15.75" x14ac:dyDescent="0.25">
      <c r="A238" s="40">
        <v>151</v>
      </c>
      <c r="B238" s="41">
        <v>294</v>
      </c>
    </row>
    <row r="239" spans="1:2" ht="15.75" x14ac:dyDescent="0.25">
      <c r="A239" s="40">
        <v>152</v>
      </c>
      <c r="B239" s="41">
        <v>295</v>
      </c>
    </row>
    <row r="240" spans="1:2" ht="15.75" x14ac:dyDescent="0.25">
      <c r="A240" s="40">
        <v>153</v>
      </c>
      <c r="B240" s="41">
        <v>296</v>
      </c>
    </row>
    <row r="241" spans="1:2" ht="15.75" x14ac:dyDescent="0.25">
      <c r="A241" s="40">
        <v>154</v>
      </c>
      <c r="B241" s="41">
        <v>297</v>
      </c>
    </row>
    <row r="242" spans="1:2" ht="15.75" x14ac:dyDescent="0.25">
      <c r="A242" s="40">
        <v>155</v>
      </c>
      <c r="B242" s="41">
        <v>298</v>
      </c>
    </row>
    <row r="243" spans="1:2" ht="15.75" x14ac:dyDescent="0.25">
      <c r="A243" s="40">
        <v>156</v>
      </c>
      <c r="B243" s="41">
        <v>311</v>
      </c>
    </row>
    <row r="244" spans="1:2" ht="15.75" x14ac:dyDescent="0.25">
      <c r="A244" s="40">
        <v>156</v>
      </c>
      <c r="B244" s="41">
        <v>314</v>
      </c>
    </row>
    <row r="245" spans="1:2" ht="15.75" x14ac:dyDescent="0.25">
      <c r="A245" s="40">
        <v>156</v>
      </c>
      <c r="B245" s="41">
        <v>315</v>
      </c>
    </row>
    <row r="246" spans="1:2" ht="15.75" x14ac:dyDescent="0.25">
      <c r="A246" s="40">
        <v>156</v>
      </c>
      <c r="B246" s="41">
        <v>316</v>
      </c>
    </row>
    <row r="247" spans="1:2" ht="15.75" x14ac:dyDescent="0.25">
      <c r="A247" s="40">
        <v>157</v>
      </c>
      <c r="B247" s="41">
        <v>312</v>
      </c>
    </row>
    <row r="248" spans="1:2" ht="15.75" x14ac:dyDescent="0.25">
      <c r="A248" s="40">
        <v>157</v>
      </c>
      <c r="B248" s="41">
        <v>314</v>
      </c>
    </row>
    <row r="249" spans="1:2" ht="15.75" x14ac:dyDescent="0.25">
      <c r="A249" s="40">
        <v>157</v>
      </c>
      <c r="B249" s="41">
        <v>315</v>
      </c>
    </row>
    <row r="250" spans="1:2" ht="15.75" x14ac:dyDescent="0.25">
      <c r="A250" s="40">
        <v>157</v>
      </c>
      <c r="B250" s="41">
        <v>316</v>
      </c>
    </row>
    <row r="251" spans="1:2" ht="15.75" x14ac:dyDescent="0.25">
      <c r="A251" s="40">
        <v>158</v>
      </c>
      <c r="B251" s="41">
        <v>313</v>
      </c>
    </row>
    <row r="252" spans="1:2" ht="15.75" x14ac:dyDescent="0.25">
      <c r="A252" s="40">
        <v>158</v>
      </c>
      <c r="B252" s="41">
        <v>314</v>
      </c>
    </row>
    <row r="253" spans="1:2" ht="15.75" x14ac:dyDescent="0.25">
      <c r="A253" s="40">
        <v>158</v>
      </c>
      <c r="B253" s="41">
        <v>315</v>
      </c>
    </row>
    <row r="254" spans="1:2" ht="15.75" x14ac:dyDescent="0.25">
      <c r="A254" s="40">
        <v>158</v>
      </c>
      <c r="B254" s="41">
        <v>316</v>
      </c>
    </row>
    <row r="255" spans="1:2" ht="15.75" x14ac:dyDescent="0.25">
      <c r="A255" s="40">
        <v>159</v>
      </c>
      <c r="B255" s="41">
        <v>314</v>
      </c>
    </row>
    <row r="256" spans="1:2" ht="15.75" x14ac:dyDescent="0.25">
      <c r="A256" s="40">
        <v>159</v>
      </c>
      <c r="B256" s="41">
        <v>315</v>
      </c>
    </row>
    <row r="257" spans="1:2" ht="15.75" x14ac:dyDescent="0.25">
      <c r="A257" s="40">
        <v>159</v>
      </c>
      <c r="B257" s="41">
        <v>316</v>
      </c>
    </row>
    <row r="258" spans="1:2" ht="15.75" x14ac:dyDescent="0.25">
      <c r="A258" s="40">
        <v>159</v>
      </c>
      <c r="B258" s="41">
        <v>317</v>
      </c>
    </row>
    <row r="259" spans="1:2" ht="15.75" x14ac:dyDescent="0.25">
      <c r="A259" s="40">
        <v>160</v>
      </c>
      <c r="B259" s="41">
        <v>314</v>
      </c>
    </row>
    <row r="260" spans="1:2" ht="15.75" x14ac:dyDescent="0.25">
      <c r="A260" s="40">
        <v>160</v>
      </c>
      <c r="B260" s="41">
        <v>315</v>
      </c>
    </row>
    <row r="261" spans="1:2" ht="15.75" x14ac:dyDescent="0.25">
      <c r="A261" s="40">
        <v>160</v>
      </c>
      <c r="B261" s="41">
        <v>316</v>
      </c>
    </row>
    <row r="262" spans="1:2" ht="15.75" x14ac:dyDescent="0.25">
      <c r="A262" s="40">
        <v>160</v>
      </c>
      <c r="B262" s="41">
        <v>317</v>
      </c>
    </row>
    <row r="263" spans="1:2" ht="15.75" x14ac:dyDescent="0.25">
      <c r="A263" s="40">
        <v>161</v>
      </c>
      <c r="B263" s="41">
        <v>314</v>
      </c>
    </row>
    <row r="264" spans="1:2" ht="15.75" x14ac:dyDescent="0.25">
      <c r="A264" s="40">
        <v>161</v>
      </c>
      <c r="B264" s="41">
        <v>315</v>
      </c>
    </row>
    <row r="265" spans="1:2" ht="15.75" x14ac:dyDescent="0.25">
      <c r="A265" s="40">
        <v>161</v>
      </c>
      <c r="B265" s="41">
        <v>316</v>
      </c>
    </row>
    <row r="266" spans="1:2" ht="15.75" x14ac:dyDescent="0.25">
      <c r="A266" s="40">
        <v>161</v>
      </c>
      <c r="B266" s="41">
        <v>317</v>
      </c>
    </row>
    <row r="267" spans="1:2" ht="15.75" x14ac:dyDescent="0.25">
      <c r="A267" s="40">
        <v>162</v>
      </c>
      <c r="B267" s="41">
        <v>314</v>
      </c>
    </row>
    <row r="268" spans="1:2" ht="15.75" x14ac:dyDescent="0.25">
      <c r="A268" s="40">
        <v>162</v>
      </c>
      <c r="B268" s="41">
        <v>315</v>
      </c>
    </row>
    <row r="269" spans="1:2" ht="15.75" x14ac:dyDescent="0.25">
      <c r="A269" s="40">
        <v>162</v>
      </c>
      <c r="B269" s="41">
        <v>316</v>
      </c>
    </row>
    <row r="270" spans="1:2" ht="15.75" x14ac:dyDescent="0.25">
      <c r="A270" s="40">
        <v>162</v>
      </c>
      <c r="B270" s="41">
        <v>318</v>
      </c>
    </row>
    <row r="271" spans="1:2" ht="15.75" x14ac:dyDescent="0.25">
      <c r="A271" s="40">
        <v>163</v>
      </c>
      <c r="B271" s="41">
        <v>314</v>
      </c>
    </row>
    <row r="272" spans="1:2" ht="15.75" x14ac:dyDescent="0.25">
      <c r="A272" s="40">
        <v>163</v>
      </c>
      <c r="B272" s="41">
        <v>315</v>
      </c>
    </row>
    <row r="273" spans="1:2" ht="15.75" x14ac:dyDescent="0.25">
      <c r="A273" s="40">
        <v>163</v>
      </c>
      <c r="B273" s="41">
        <v>316</v>
      </c>
    </row>
    <row r="274" spans="1:2" ht="15.75" x14ac:dyDescent="0.25">
      <c r="A274" s="40">
        <v>163</v>
      </c>
      <c r="B274" s="41">
        <v>318</v>
      </c>
    </row>
    <row r="275" spans="1:2" ht="15.75" x14ac:dyDescent="0.25">
      <c r="A275" s="40">
        <v>164</v>
      </c>
      <c r="B275" s="41">
        <v>314</v>
      </c>
    </row>
    <row r="276" spans="1:2" ht="15.75" x14ac:dyDescent="0.25">
      <c r="A276" s="40">
        <v>164</v>
      </c>
      <c r="B276" s="41">
        <v>315</v>
      </c>
    </row>
    <row r="277" spans="1:2" ht="15.75" x14ac:dyDescent="0.25">
      <c r="A277" s="40">
        <v>164</v>
      </c>
      <c r="B277" s="41">
        <v>316</v>
      </c>
    </row>
    <row r="278" spans="1:2" ht="15.75" x14ac:dyDescent="0.25">
      <c r="A278" s="40">
        <v>164</v>
      </c>
      <c r="B278" s="41">
        <v>318</v>
      </c>
    </row>
    <row r="279" spans="1:2" ht="15.75" x14ac:dyDescent="0.25">
      <c r="A279" s="40">
        <v>165</v>
      </c>
      <c r="B279" s="41">
        <v>321</v>
      </c>
    </row>
    <row r="280" spans="1:2" ht="15.75" x14ac:dyDescent="0.25">
      <c r="A280" s="40">
        <v>165</v>
      </c>
      <c r="B280" s="41">
        <v>322</v>
      </c>
    </row>
    <row r="281" spans="1:2" ht="15.75" x14ac:dyDescent="0.25">
      <c r="A281" s="40">
        <v>165</v>
      </c>
      <c r="B281" s="41">
        <v>323</v>
      </c>
    </row>
    <row r="282" spans="1:2" ht="15.75" x14ac:dyDescent="0.25">
      <c r="A282" s="40">
        <v>165</v>
      </c>
      <c r="B282" s="41">
        <v>324</v>
      </c>
    </row>
    <row r="283" spans="1:2" ht="15.75" x14ac:dyDescent="0.25">
      <c r="A283" s="40">
        <v>165</v>
      </c>
      <c r="B283" s="41">
        <v>327</v>
      </c>
    </row>
    <row r="284" spans="1:2" ht="15.75" x14ac:dyDescent="0.25">
      <c r="A284" s="40">
        <v>165</v>
      </c>
      <c r="B284" s="41">
        <v>328</v>
      </c>
    </row>
    <row r="285" spans="1:2" ht="15.75" x14ac:dyDescent="0.25">
      <c r="A285" s="40">
        <v>166</v>
      </c>
      <c r="B285" s="41">
        <v>325</v>
      </c>
    </row>
    <row r="286" spans="1:2" ht="15.75" x14ac:dyDescent="0.25">
      <c r="A286" s="40">
        <v>167</v>
      </c>
      <c r="B286" s="41">
        <v>326</v>
      </c>
    </row>
    <row r="287" spans="1:2" ht="15.75" x14ac:dyDescent="0.25">
      <c r="A287" s="40">
        <v>168</v>
      </c>
      <c r="B287" s="41">
        <v>329</v>
      </c>
    </row>
    <row r="288" spans="1:2" ht="15.75" x14ac:dyDescent="0.25">
      <c r="A288" s="40">
        <v>169</v>
      </c>
      <c r="B288" s="41">
        <v>329</v>
      </c>
    </row>
    <row r="289" spans="1:2" ht="15.75" x14ac:dyDescent="0.25">
      <c r="A289" s="40">
        <v>170</v>
      </c>
      <c r="B289" s="41">
        <v>329</v>
      </c>
    </row>
    <row r="290" spans="1:2" ht="15.75" x14ac:dyDescent="0.25">
      <c r="A290" s="40">
        <v>171</v>
      </c>
      <c r="B290" s="41">
        <v>331</v>
      </c>
    </row>
    <row r="291" spans="1:2" ht="15.75" x14ac:dyDescent="0.25">
      <c r="A291" s="40">
        <v>172</v>
      </c>
      <c r="B291" s="41">
        <v>332</v>
      </c>
    </row>
    <row r="292" spans="1:2" ht="15.75" x14ac:dyDescent="0.25">
      <c r="A292" s="40">
        <v>173</v>
      </c>
      <c r="B292" s="41">
        <v>333</v>
      </c>
    </row>
    <row r="293" spans="1:2" ht="15.75" x14ac:dyDescent="0.25">
      <c r="A293" s="40">
        <v>174</v>
      </c>
      <c r="B293" s="41">
        <v>334</v>
      </c>
    </row>
    <row r="294" spans="1:2" ht="15.75" x14ac:dyDescent="0.25">
      <c r="A294" s="40">
        <v>175</v>
      </c>
      <c r="B294" s="41">
        <v>335</v>
      </c>
    </row>
    <row r="295" spans="1:2" ht="15.75" x14ac:dyDescent="0.25">
      <c r="A295" s="40">
        <v>176</v>
      </c>
      <c r="B295" s="41">
        <v>336</v>
      </c>
    </row>
    <row r="296" spans="1:2" ht="15.75" x14ac:dyDescent="0.25">
      <c r="A296" s="40">
        <v>176</v>
      </c>
      <c r="B296" s="41">
        <v>337</v>
      </c>
    </row>
    <row r="297" spans="1:2" ht="15.75" x14ac:dyDescent="0.25">
      <c r="A297" s="40">
        <v>176</v>
      </c>
      <c r="B297" s="41">
        <v>338</v>
      </c>
    </row>
    <row r="298" spans="1:2" ht="15.75" x14ac:dyDescent="0.25">
      <c r="A298" s="40">
        <v>177</v>
      </c>
      <c r="B298" s="41">
        <v>339</v>
      </c>
    </row>
    <row r="299" spans="1:2" ht="15.75" x14ac:dyDescent="0.25">
      <c r="A299" s="40">
        <v>178</v>
      </c>
      <c r="B299" s="41">
        <v>339</v>
      </c>
    </row>
    <row r="300" spans="1:2" ht="15.75" x14ac:dyDescent="0.25">
      <c r="A300" s="40">
        <v>179</v>
      </c>
      <c r="B300" s="41">
        <v>339</v>
      </c>
    </row>
    <row r="301" spans="1:2" ht="15.75" x14ac:dyDescent="0.25">
      <c r="A301" s="40">
        <v>180</v>
      </c>
      <c r="B301" s="41">
        <v>339</v>
      </c>
    </row>
    <row r="302" spans="1:2" ht="15.75" x14ac:dyDescent="0.25">
      <c r="A302" s="40">
        <v>181</v>
      </c>
      <c r="B302" s="41">
        <v>339</v>
      </c>
    </row>
    <row r="303" spans="1:2" ht="15.75" x14ac:dyDescent="0.25">
      <c r="A303" s="40">
        <v>182</v>
      </c>
      <c r="B303" s="41">
        <v>339</v>
      </c>
    </row>
    <row r="304" spans="1:2" ht="15.75" x14ac:dyDescent="0.25">
      <c r="A304" s="40">
        <v>183</v>
      </c>
      <c r="B304" s="41">
        <v>341</v>
      </c>
    </row>
    <row r="305" spans="1:2" ht="15.75" x14ac:dyDescent="0.25">
      <c r="A305" s="40">
        <v>183</v>
      </c>
      <c r="B305" s="41">
        <v>342</v>
      </c>
    </row>
    <row r="306" spans="1:2" ht="15.75" x14ac:dyDescent="0.25">
      <c r="A306" s="40">
        <v>183</v>
      </c>
      <c r="B306" s="41">
        <v>343</v>
      </c>
    </row>
    <row r="307" spans="1:2" ht="15.75" x14ac:dyDescent="0.25">
      <c r="A307" s="40">
        <v>183</v>
      </c>
      <c r="B307" s="41">
        <v>344</v>
      </c>
    </row>
    <row r="308" spans="1:2" ht="15.75" x14ac:dyDescent="0.25">
      <c r="A308" s="40">
        <v>183</v>
      </c>
      <c r="B308" s="41">
        <v>345</v>
      </c>
    </row>
    <row r="309" spans="1:2" ht="15.75" x14ac:dyDescent="0.25">
      <c r="A309" s="40">
        <v>183</v>
      </c>
      <c r="B309" s="41">
        <v>347</v>
      </c>
    </row>
    <row r="310" spans="1:2" ht="15.75" x14ac:dyDescent="0.25">
      <c r="A310" s="40">
        <v>183</v>
      </c>
      <c r="B310" s="41">
        <v>348</v>
      </c>
    </row>
    <row r="311" spans="1:2" ht="15.75" x14ac:dyDescent="0.25">
      <c r="A311" s="40">
        <v>184</v>
      </c>
      <c r="B311" s="41">
        <v>346</v>
      </c>
    </row>
    <row r="312" spans="1:2" ht="15.75" x14ac:dyDescent="0.25">
      <c r="A312" s="40">
        <v>185</v>
      </c>
      <c r="B312" s="41">
        <v>349</v>
      </c>
    </row>
    <row r="313" spans="1:2" ht="15.75" x14ac:dyDescent="0.25">
      <c r="A313" s="40">
        <v>186</v>
      </c>
      <c r="B313" s="41">
        <v>349</v>
      </c>
    </row>
    <row r="314" spans="1:2" ht="15.75" x14ac:dyDescent="0.25">
      <c r="A314" s="40">
        <v>187</v>
      </c>
      <c r="B314" s="41">
        <v>351</v>
      </c>
    </row>
    <row r="315" spans="1:2" ht="15.75" x14ac:dyDescent="0.25">
      <c r="A315" s="40">
        <v>188</v>
      </c>
      <c r="B315" s="41">
        <v>352</v>
      </c>
    </row>
    <row r="316" spans="1:2" ht="15.75" x14ac:dyDescent="0.25">
      <c r="A316" s="40">
        <v>189</v>
      </c>
      <c r="B316" s="41">
        <v>353</v>
      </c>
    </row>
    <row r="317" spans="1:2" ht="15.75" x14ac:dyDescent="0.25">
      <c r="A317" s="40">
        <v>189</v>
      </c>
      <c r="B317" s="41">
        <v>354</v>
      </c>
    </row>
    <row r="318" spans="1:2" ht="15.75" x14ac:dyDescent="0.25">
      <c r="A318" s="40">
        <v>189</v>
      </c>
      <c r="B318" s="41">
        <v>355</v>
      </c>
    </row>
    <row r="319" spans="1:2" ht="15.75" x14ac:dyDescent="0.25">
      <c r="A319" s="40">
        <v>189</v>
      </c>
      <c r="B319" s="41">
        <v>356</v>
      </c>
    </row>
    <row r="320" spans="1:2" ht="15.75" x14ac:dyDescent="0.25">
      <c r="A320" s="40">
        <v>189</v>
      </c>
      <c r="B320" s="41">
        <v>357</v>
      </c>
    </row>
    <row r="321" spans="1:2" ht="15.75" x14ac:dyDescent="0.25">
      <c r="A321" s="40">
        <v>189</v>
      </c>
      <c r="B321" s="41">
        <v>358</v>
      </c>
    </row>
    <row r="322" spans="1:2" ht="15.75" x14ac:dyDescent="0.25">
      <c r="A322" s="40">
        <v>190</v>
      </c>
      <c r="B322" s="41">
        <v>359</v>
      </c>
    </row>
    <row r="323" spans="1:2" ht="15.75" x14ac:dyDescent="0.25">
      <c r="A323" s="40">
        <v>191</v>
      </c>
      <c r="B323" s="41">
        <v>359</v>
      </c>
    </row>
    <row r="324" spans="1:2" ht="15.75" x14ac:dyDescent="0.25">
      <c r="A324" s="40">
        <v>192</v>
      </c>
      <c r="B324" s="41">
        <v>359</v>
      </c>
    </row>
    <row r="325" spans="1:2" ht="15.75" x14ac:dyDescent="0.25">
      <c r="A325" s="40">
        <v>193</v>
      </c>
      <c r="B325" s="41">
        <v>361</v>
      </c>
    </row>
    <row r="326" spans="1:2" ht="15.75" x14ac:dyDescent="0.25">
      <c r="A326" s="40">
        <v>193</v>
      </c>
      <c r="B326" s="41">
        <v>362</v>
      </c>
    </row>
    <row r="327" spans="1:2" ht="15.75" x14ac:dyDescent="0.25">
      <c r="A327" s="40">
        <v>193</v>
      </c>
      <c r="B327" s="41">
        <v>363</v>
      </c>
    </row>
    <row r="328" spans="1:2" ht="15.75" x14ac:dyDescent="0.25">
      <c r="A328" s="40">
        <v>193</v>
      </c>
      <c r="B328" s="41">
        <v>364</v>
      </c>
    </row>
    <row r="329" spans="1:2" ht="15.75" x14ac:dyDescent="0.25">
      <c r="A329" s="40">
        <v>193</v>
      </c>
      <c r="B329" s="41">
        <v>365</v>
      </c>
    </row>
    <row r="330" spans="1:2" ht="15.75" x14ac:dyDescent="0.25">
      <c r="A330" s="40">
        <v>193</v>
      </c>
      <c r="B330" s="41">
        <v>366</v>
      </c>
    </row>
    <row r="331" spans="1:2" ht="15.75" x14ac:dyDescent="0.25">
      <c r="A331" s="40">
        <v>193</v>
      </c>
      <c r="B331" s="41">
        <v>367</v>
      </c>
    </row>
    <row r="332" spans="1:2" ht="15.75" x14ac:dyDescent="0.25">
      <c r="A332" s="40">
        <v>193</v>
      </c>
      <c r="B332" s="41">
        <v>368</v>
      </c>
    </row>
    <row r="333" spans="1:2" ht="15.75" x14ac:dyDescent="0.25">
      <c r="A333" s="40">
        <v>194</v>
      </c>
      <c r="B333" s="41">
        <v>369</v>
      </c>
    </row>
    <row r="334" spans="1:2" ht="15.75" x14ac:dyDescent="0.25">
      <c r="A334" s="40">
        <v>195</v>
      </c>
      <c r="B334" s="41">
        <v>3711</v>
      </c>
    </row>
    <row r="335" spans="1:2" ht="15.75" x14ac:dyDescent="0.25">
      <c r="A335" s="40">
        <v>196</v>
      </c>
      <c r="B335" s="41">
        <v>3712</v>
      </c>
    </row>
    <row r="336" spans="1:2" ht="15.75" x14ac:dyDescent="0.25">
      <c r="A336" s="40">
        <v>197</v>
      </c>
      <c r="B336" s="41">
        <v>3721</v>
      </c>
    </row>
    <row r="337" spans="1:2" ht="15.75" x14ac:dyDescent="0.25">
      <c r="A337" s="40">
        <v>198</v>
      </c>
      <c r="B337" s="41">
        <v>3722</v>
      </c>
    </row>
    <row r="338" spans="1:2" ht="15.75" x14ac:dyDescent="0.25">
      <c r="A338" s="40">
        <v>199</v>
      </c>
      <c r="B338" s="41">
        <v>373</v>
      </c>
    </row>
    <row r="339" spans="1:2" ht="15.75" x14ac:dyDescent="0.25">
      <c r="A339" s="40">
        <v>199</v>
      </c>
      <c r="B339" s="41">
        <v>374</v>
      </c>
    </row>
    <row r="340" spans="1:2" ht="15.75" x14ac:dyDescent="0.25">
      <c r="A340" s="40">
        <v>199</v>
      </c>
      <c r="B340" s="41">
        <v>375</v>
      </c>
    </row>
    <row r="341" spans="1:2" ht="15.75" x14ac:dyDescent="0.25">
      <c r="A341" s="40">
        <v>199</v>
      </c>
      <c r="B341" s="41">
        <v>376</v>
      </c>
    </row>
    <row r="342" spans="1:2" ht="15.75" x14ac:dyDescent="0.25">
      <c r="A342" s="40">
        <v>199</v>
      </c>
      <c r="B342" s="41">
        <v>377</v>
      </c>
    </row>
    <row r="343" spans="1:2" ht="15.75" x14ac:dyDescent="0.25">
      <c r="A343" s="40">
        <v>199</v>
      </c>
      <c r="B343" s="41">
        <v>378</v>
      </c>
    </row>
    <row r="344" spans="1:2" ht="15.75" x14ac:dyDescent="0.25">
      <c r="A344" s="40">
        <v>199</v>
      </c>
      <c r="B344" s="41">
        <v>379</v>
      </c>
    </row>
    <row r="345" spans="1:2" ht="15.75" x14ac:dyDescent="0.25">
      <c r="A345" s="40">
        <v>200</v>
      </c>
      <c r="B345" s="41">
        <v>373</v>
      </c>
    </row>
    <row r="346" spans="1:2" ht="15.75" x14ac:dyDescent="0.25">
      <c r="A346" s="40">
        <v>200</v>
      </c>
      <c r="B346" s="41">
        <v>374</v>
      </c>
    </row>
    <row r="347" spans="1:2" ht="15.75" x14ac:dyDescent="0.25">
      <c r="A347" s="40">
        <v>200</v>
      </c>
      <c r="B347" s="41">
        <v>375</v>
      </c>
    </row>
    <row r="348" spans="1:2" ht="15.75" x14ac:dyDescent="0.25">
      <c r="A348" s="40">
        <v>200</v>
      </c>
      <c r="B348" s="41">
        <v>376</v>
      </c>
    </row>
    <row r="349" spans="1:2" ht="15.75" x14ac:dyDescent="0.25">
      <c r="A349" s="40">
        <v>200</v>
      </c>
      <c r="B349" s="41">
        <v>377</v>
      </c>
    </row>
    <row r="350" spans="1:2" ht="15.75" x14ac:dyDescent="0.25">
      <c r="A350" s="40">
        <v>200</v>
      </c>
      <c r="B350" s="41">
        <v>378</v>
      </c>
    </row>
    <row r="351" spans="1:2" ht="15.75" x14ac:dyDescent="0.25">
      <c r="A351" s="40">
        <v>200</v>
      </c>
      <c r="B351" s="41">
        <v>379</v>
      </c>
    </row>
    <row r="352" spans="1:2" ht="15.75" x14ac:dyDescent="0.25">
      <c r="A352" s="40">
        <v>201</v>
      </c>
      <c r="B352" s="41">
        <v>373</v>
      </c>
    </row>
    <row r="353" spans="1:2" ht="15.75" x14ac:dyDescent="0.25">
      <c r="A353" s="40">
        <v>201</v>
      </c>
      <c r="B353" s="41">
        <v>374</v>
      </c>
    </row>
    <row r="354" spans="1:2" ht="15.75" x14ac:dyDescent="0.25">
      <c r="A354" s="40">
        <v>201</v>
      </c>
      <c r="B354" s="41">
        <v>375</v>
      </c>
    </row>
    <row r="355" spans="1:2" ht="15.75" x14ac:dyDescent="0.25">
      <c r="A355" s="40">
        <v>201</v>
      </c>
      <c r="B355" s="41">
        <v>376</v>
      </c>
    </row>
    <row r="356" spans="1:2" ht="15.75" x14ac:dyDescent="0.25">
      <c r="A356" s="40">
        <v>201</v>
      </c>
      <c r="B356" s="41">
        <v>377</v>
      </c>
    </row>
    <row r="357" spans="1:2" ht="15.75" x14ac:dyDescent="0.25">
      <c r="A357" s="40">
        <v>201</v>
      </c>
      <c r="B357" s="41">
        <v>378</v>
      </c>
    </row>
    <row r="358" spans="1:2" ht="15.75" x14ac:dyDescent="0.25">
      <c r="A358" s="40">
        <v>201</v>
      </c>
      <c r="B358" s="41">
        <v>379</v>
      </c>
    </row>
    <row r="359" spans="1:2" ht="15.75" x14ac:dyDescent="0.25">
      <c r="A359" s="40">
        <v>202</v>
      </c>
      <c r="B359" s="41">
        <v>373</v>
      </c>
    </row>
    <row r="360" spans="1:2" ht="15.75" x14ac:dyDescent="0.25">
      <c r="A360" s="40">
        <v>202</v>
      </c>
      <c r="B360" s="41">
        <v>374</v>
      </c>
    </row>
    <row r="361" spans="1:2" ht="15.75" x14ac:dyDescent="0.25">
      <c r="A361" s="40">
        <v>202</v>
      </c>
      <c r="B361" s="41">
        <v>375</v>
      </c>
    </row>
    <row r="362" spans="1:2" ht="15.75" x14ac:dyDescent="0.25">
      <c r="A362" s="40">
        <v>202</v>
      </c>
      <c r="B362" s="41">
        <v>376</v>
      </c>
    </row>
    <row r="363" spans="1:2" ht="15.75" x14ac:dyDescent="0.25">
      <c r="A363" s="40">
        <v>202</v>
      </c>
      <c r="B363" s="41">
        <v>377</v>
      </c>
    </row>
    <row r="364" spans="1:2" ht="15.75" x14ac:dyDescent="0.25">
      <c r="A364" s="40">
        <v>202</v>
      </c>
      <c r="B364" s="41">
        <v>378</v>
      </c>
    </row>
    <row r="365" spans="1:2" ht="15.75" x14ac:dyDescent="0.25">
      <c r="A365" s="40">
        <v>202</v>
      </c>
      <c r="B365" s="41">
        <v>379</v>
      </c>
    </row>
    <row r="366" spans="1:2" ht="15.75" x14ac:dyDescent="0.25">
      <c r="A366" s="40">
        <v>203</v>
      </c>
      <c r="B366" s="41">
        <v>382</v>
      </c>
    </row>
    <row r="367" spans="1:2" ht="15.75" x14ac:dyDescent="0.25">
      <c r="A367" s="40">
        <v>204</v>
      </c>
      <c r="B367" s="41">
        <v>383</v>
      </c>
    </row>
    <row r="368" spans="1:2" ht="15.75" x14ac:dyDescent="0.25">
      <c r="A368" s="40">
        <v>205</v>
      </c>
      <c r="B368" s="41">
        <v>384</v>
      </c>
    </row>
    <row r="369" spans="1:2" ht="15.75" x14ac:dyDescent="0.25">
      <c r="A369" s="40">
        <v>206</v>
      </c>
      <c r="B369" s="41">
        <v>385</v>
      </c>
    </row>
    <row r="370" spans="1:2" ht="15.75" x14ac:dyDescent="0.25">
      <c r="A370" s="40">
        <v>207</v>
      </c>
      <c r="B370" s="41">
        <v>386</v>
      </c>
    </row>
    <row r="371" spans="1:2" ht="15.75" x14ac:dyDescent="0.25">
      <c r="A371" s="40">
        <v>208</v>
      </c>
      <c r="B371" s="41">
        <v>387</v>
      </c>
    </row>
    <row r="372" spans="1:2" ht="15.75" x14ac:dyDescent="0.25">
      <c r="A372" s="40">
        <v>209</v>
      </c>
      <c r="B372" s="41">
        <v>39</v>
      </c>
    </row>
    <row r="373" spans="1:2" ht="15.75" x14ac:dyDescent="0.25">
      <c r="A373" s="40">
        <v>210</v>
      </c>
      <c r="B373" s="41">
        <v>39</v>
      </c>
    </row>
    <row r="374" spans="1:2" ht="15.75" x14ac:dyDescent="0.25">
      <c r="A374" s="40">
        <v>211</v>
      </c>
      <c r="B374" s="41">
        <v>39</v>
      </c>
    </row>
    <row r="375" spans="1:2" ht="15.75" x14ac:dyDescent="0.25">
      <c r="A375" s="40">
        <v>212</v>
      </c>
      <c r="B375" s="41">
        <v>39</v>
      </c>
    </row>
    <row r="376" spans="1:2" ht="15.75" x14ac:dyDescent="0.25">
      <c r="A376" s="40">
        <v>213</v>
      </c>
      <c r="B376" s="41">
        <v>39</v>
      </c>
    </row>
    <row r="377" spans="1:2" ht="15.75" x14ac:dyDescent="0.25">
      <c r="A377" s="40">
        <v>214</v>
      </c>
      <c r="B377" s="41">
        <v>39</v>
      </c>
    </row>
    <row r="378" spans="1:2" ht="15.75" x14ac:dyDescent="0.25">
      <c r="A378" s="40">
        <v>215</v>
      </c>
      <c r="B378" s="41">
        <v>39</v>
      </c>
    </row>
    <row r="379" spans="1:2" ht="15.75" x14ac:dyDescent="0.25">
      <c r="A379" s="40">
        <v>216</v>
      </c>
      <c r="B379" s="41">
        <v>4111</v>
      </c>
    </row>
    <row r="380" spans="1:2" ht="15.75" x14ac:dyDescent="0.25">
      <c r="A380" s="40">
        <v>217</v>
      </c>
      <c r="B380" s="41">
        <v>4111</v>
      </c>
    </row>
    <row r="381" spans="1:2" ht="15.75" x14ac:dyDescent="0.25">
      <c r="A381" s="40">
        <v>218</v>
      </c>
      <c r="B381" s="41">
        <v>4112</v>
      </c>
    </row>
    <row r="382" spans="1:2" ht="15.75" x14ac:dyDescent="0.25">
      <c r="A382" s="40">
        <v>219</v>
      </c>
      <c r="B382" s="41">
        <v>4113</v>
      </c>
    </row>
    <row r="383" spans="1:2" ht="15.75" x14ac:dyDescent="0.25">
      <c r="A383" s="40">
        <v>220</v>
      </c>
      <c r="B383" s="41">
        <v>4114</v>
      </c>
    </row>
    <row r="384" spans="1:2" ht="15.75" x14ac:dyDescent="0.25">
      <c r="A384" s="40">
        <v>220</v>
      </c>
      <c r="B384" s="41">
        <v>4115</v>
      </c>
    </row>
    <row r="385" spans="1:2" ht="15.75" x14ac:dyDescent="0.25">
      <c r="A385" s="40">
        <v>220</v>
      </c>
      <c r="B385" s="41">
        <v>4116</v>
      </c>
    </row>
    <row r="386" spans="1:2" ht="15.75" x14ac:dyDescent="0.25">
      <c r="A386" s="40">
        <v>220</v>
      </c>
      <c r="B386" s="41">
        <v>4117</v>
      </c>
    </row>
    <row r="387" spans="1:2" ht="15.75" x14ac:dyDescent="0.25">
      <c r="A387" s="40">
        <v>220</v>
      </c>
      <c r="B387" s="41">
        <v>4118</v>
      </c>
    </row>
    <row r="388" spans="1:2" ht="15.75" x14ac:dyDescent="0.25">
      <c r="A388" s="40">
        <v>220</v>
      </c>
      <c r="B388" s="41">
        <v>4119</v>
      </c>
    </row>
    <row r="389" spans="1:2" ht="15.75" x14ac:dyDescent="0.25">
      <c r="A389" s="40">
        <v>221</v>
      </c>
      <c r="B389" s="41">
        <v>4121</v>
      </c>
    </row>
    <row r="390" spans="1:2" ht="15.75" x14ac:dyDescent="0.25">
      <c r="A390" s="40">
        <v>222</v>
      </c>
      <c r="B390" s="41">
        <v>4121</v>
      </c>
    </row>
    <row r="391" spans="1:2" ht="15.75" x14ac:dyDescent="0.25">
      <c r="A391" s="40">
        <v>223</v>
      </c>
      <c r="B391" s="41">
        <v>4122</v>
      </c>
    </row>
    <row r="392" spans="1:2" ht="15.75" x14ac:dyDescent="0.25">
      <c r="A392" s="40">
        <v>224</v>
      </c>
      <c r="B392" s="41">
        <v>4123</v>
      </c>
    </row>
    <row r="393" spans="1:2" ht="15.75" x14ac:dyDescent="0.25">
      <c r="A393" s="40">
        <v>225</v>
      </c>
      <c r="B393" s="41">
        <v>4124</v>
      </c>
    </row>
    <row r="394" spans="1:2" ht="15.75" x14ac:dyDescent="0.25">
      <c r="A394" s="40">
        <v>225</v>
      </c>
      <c r="B394" s="41">
        <v>4125</v>
      </c>
    </row>
    <row r="395" spans="1:2" ht="15.75" x14ac:dyDescent="0.25">
      <c r="A395" s="40">
        <v>225</v>
      </c>
      <c r="B395" s="41">
        <v>4126</v>
      </c>
    </row>
    <row r="396" spans="1:2" ht="15.75" x14ac:dyDescent="0.25">
      <c r="A396" s="40">
        <v>225</v>
      </c>
      <c r="B396" s="41">
        <v>4127</v>
      </c>
    </row>
    <row r="397" spans="1:2" ht="15.75" x14ac:dyDescent="0.25">
      <c r="A397" s="40">
        <v>225</v>
      </c>
      <c r="B397" s="41">
        <v>4128</v>
      </c>
    </row>
    <row r="398" spans="1:2" ht="15.75" x14ac:dyDescent="0.25">
      <c r="A398" s="40">
        <v>225</v>
      </c>
      <c r="B398" s="41">
        <v>4129</v>
      </c>
    </row>
    <row r="399" spans="1:2" ht="15.75" x14ac:dyDescent="0.25">
      <c r="A399" s="40">
        <v>226</v>
      </c>
      <c r="B399" s="41">
        <v>4131</v>
      </c>
    </row>
    <row r="400" spans="1:2" ht="15.75" x14ac:dyDescent="0.25">
      <c r="A400" s="40">
        <v>227</v>
      </c>
      <c r="B400" s="41">
        <v>4131</v>
      </c>
    </row>
    <row r="401" spans="1:2" ht="15.75" x14ac:dyDescent="0.25">
      <c r="A401" s="40">
        <v>228</v>
      </c>
      <c r="B401" s="41">
        <v>4132</v>
      </c>
    </row>
    <row r="402" spans="1:2" ht="15.75" x14ac:dyDescent="0.25">
      <c r="A402" s="40">
        <v>229</v>
      </c>
      <c r="B402" s="41">
        <v>4133</v>
      </c>
    </row>
    <row r="403" spans="1:2" ht="15.75" x14ac:dyDescent="0.25">
      <c r="A403" s="40">
        <v>230</v>
      </c>
      <c r="B403" s="41">
        <v>4134</v>
      </c>
    </row>
    <row r="404" spans="1:2" ht="15.75" x14ac:dyDescent="0.25">
      <c r="A404" s="40">
        <v>230</v>
      </c>
      <c r="B404" s="41">
        <v>4135</v>
      </c>
    </row>
    <row r="405" spans="1:2" ht="15.75" x14ac:dyDescent="0.25">
      <c r="A405" s="40">
        <v>230</v>
      </c>
      <c r="B405" s="41">
        <v>4136</v>
      </c>
    </row>
    <row r="406" spans="1:2" ht="15.75" x14ac:dyDescent="0.25">
      <c r="A406" s="40">
        <v>230</v>
      </c>
      <c r="B406" s="41">
        <v>4137</v>
      </c>
    </row>
    <row r="407" spans="1:2" ht="15.75" x14ac:dyDescent="0.25">
      <c r="A407" s="40">
        <v>230</v>
      </c>
      <c r="B407" s="41">
        <v>4138</v>
      </c>
    </row>
    <row r="408" spans="1:2" ht="15.75" x14ac:dyDescent="0.25">
      <c r="A408" s="40">
        <v>230</v>
      </c>
      <c r="B408" s="41">
        <v>4139</v>
      </c>
    </row>
    <row r="409" spans="1:2" ht="15.75" x14ac:dyDescent="0.25">
      <c r="A409" s="40">
        <v>231</v>
      </c>
      <c r="B409" s="41">
        <v>4141</v>
      </c>
    </row>
    <row r="410" spans="1:2" ht="15.75" x14ac:dyDescent="0.25">
      <c r="A410" s="40">
        <v>232</v>
      </c>
      <c r="B410" s="41">
        <v>4142</v>
      </c>
    </row>
    <row r="411" spans="1:2" ht="15.75" x14ac:dyDescent="0.25">
      <c r="A411" s="40">
        <v>233</v>
      </c>
      <c r="B411" s="41">
        <v>4143</v>
      </c>
    </row>
    <row r="412" spans="1:2" ht="15.75" x14ac:dyDescent="0.25">
      <c r="A412" s="40">
        <v>233</v>
      </c>
      <c r="B412" s="41">
        <v>4144</v>
      </c>
    </row>
    <row r="413" spans="1:2" ht="15.75" x14ac:dyDescent="0.25">
      <c r="A413" s="40">
        <v>233</v>
      </c>
      <c r="B413" s="41">
        <v>4145</v>
      </c>
    </row>
    <row r="414" spans="1:2" ht="15.75" x14ac:dyDescent="0.25">
      <c r="A414" s="40">
        <v>233</v>
      </c>
      <c r="B414" s="41">
        <v>4146</v>
      </c>
    </row>
    <row r="415" spans="1:2" ht="15.75" x14ac:dyDescent="0.25">
      <c r="A415" s="40">
        <v>233</v>
      </c>
      <c r="B415" s="41">
        <v>4147</v>
      </c>
    </row>
    <row r="416" spans="1:2" ht="15.75" x14ac:dyDescent="0.25">
      <c r="A416" s="40">
        <v>233</v>
      </c>
      <c r="B416" s="41">
        <v>4148</v>
      </c>
    </row>
    <row r="417" spans="1:2" ht="15.75" x14ac:dyDescent="0.25">
      <c r="A417" s="40">
        <v>233</v>
      </c>
      <c r="B417" s="41">
        <v>4149</v>
      </c>
    </row>
    <row r="418" spans="1:2" ht="15.75" x14ac:dyDescent="0.25">
      <c r="A418" s="40">
        <v>234</v>
      </c>
      <c r="B418" s="41">
        <v>4151</v>
      </c>
    </row>
    <row r="419" spans="1:2" ht="15.75" x14ac:dyDescent="0.25">
      <c r="A419" s="40">
        <v>235</v>
      </c>
      <c r="B419" s="41">
        <v>416</v>
      </c>
    </row>
    <row r="420" spans="1:2" ht="15.75" x14ac:dyDescent="0.25">
      <c r="A420" s="40">
        <v>235</v>
      </c>
      <c r="B420" s="41">
        <v>417</v>
      </c>
    </row>
    <row r="421" spans="1:2" ht="15.75" x14ac:dyDescent="0.25">
      <c r="A421" s="40">
        <v>235</v>
      </c>
      <c r="B421" s="41">
        <v>418</v>
      </c>
    </row>
    <row r="422" spans="1:2" ht="15.75" x14ac:dyDescent="0.25">
      <c r="A422" s="40">
        <v>235</v>
      </c>
      <c r="B422" s="41">
        <v>4152</v>
      </c>
    </row>
    <row r="423" spans="1:2" ht="15.75" x14ac:dyDescent="0.25">
      <c r="A423" s="40">
        <v>235</v>
      </c>
      <c r="B423" s="41">
        <v>4153</v>
      </c>
    </row>
    <row r="424" spans="1:2" ht="15.75" x14ac:dyDescent="0.25">
      <c r="A424" s="40">
        <v>235</v>
      </c>
      <c r="B424" s="41">
        <v>4154</v>
      </c>
    </row>
    <row r="425" spans="1:2" ht="15.75" x14ac:dyDescent="0.25">
      <c r="A425" s="40">
        <v>235</v>
      </c>
      <c r="B425" s="41">
        <v>4155</v>
      </c>
    </row>
    <row r="426" spans="1:2" ht="15.75" x14ac:dyDescent="0.25">
      <c r="A426" s="40">
        <v>235</v>
      </c>
      <c r="B426" s="41">
        <v>4156</v>
      </c>
    </row>
    <row r="427" spans="1:2" ht="15.75" x14ac:dyDescent="0.25">
      <c r="A427" s="40">
        <v>235</v>
      </c>
      <c r="B427" s="41">
        <v>4157</v>
      </c>
    </row>
    <row r="428" spans="1:2" ht="15.75" x14ac:dyDescent="0.25">
      <c r="A428" s="40">
        <v>235</v>
      </c>
      <c r="B428" s="41">
        <v>4158</v>
      </c>
    </row>
    <row r="429" spans="1:2" ht="15.75" x14ac:dyDescent="0.25">
      <c r="A429" s="40">
        <v>235</v>
      </c>
      <c r="B429" s="41">
        <v>4159</v>
      </c>
    </row>
    <row r="430" spans="1:2" ht="15.75" x14ac:dyDescent="0.25">
      <c r="A430" s="40">
        <v>236</v>
      </c>
      <c r="B430" s="41">
        <v>416</v>
      </c>
    </row>
    <row r="431" spans="1:2" ht="15.75" x14ac:dyDescent="0.25">
      <c r="A431" s="40">
        <v>236</v>
      </c>
      <c r="B431" s="41">
        <v>417</v>
      </c>
    </row>
    <row r="432" spans="1:2" ht="15.75" x14ac:dyDescent="0.25">
      <c r="A432" s="40">
        <v>236</v>
      </c>
      <c r="B432" s="41">
        <v>418</v>
      </c>
    </row>
    <row r="433" spans="1:2" ht="15.75" x14ac:dyDescent="0.25">
      <c r="A433" s="40">
        <v>237</v>
      </c>
      <c r="B433" s="41">
        <v>416</v>
      </c>
    </row>
    <row r="434" spans="1:2" ht="15.75" x14ac:dyDescent="0.25">
      <c r="A434" s="40">
        <v>237</v>
      </c>
      <c r="B434" s="41">
        <v>417</v>
      </c>
    </row>
    <row r="435" spans="1:2" ht="15.75" x14ac:dyDescent="0.25">
      <c r="A435" s="40">
        <v>237</v>
      </c>
      <c r="B435" s="41">
        <v>418</v>
      </c>
    </row>
    <row r="436" spans="1:2" ht="15.75" x14ac:dyDescent="0.25">
      <c r="A436" s="40">
        <v>238</v>
      </c>
      <c r="B436" s="41">
        <v>416</v>
      </c>
    </row>
    <row r="437" spans="1:2" ht="15.75" x14ac:dyDescent="0.25">
      <c r="A437" s="40">
        <v>238</v>
      </c>
      <c r="B437" s="41">
        <v>417</v>
      </c>
    </row>
    <row r="438" spans="1:2" ht="15.75" x14ac:dyDescent="0.25">
      <c r="A438" s="40">
        <v>238</v>
      </c>
      <c r="B438" s="41">
        <v>418</v>
      </c>
    </row>
    <row r="439" spans="1:2" ht="15.75" x14ac:dyDescent="0.25">
      <c r="A439" s="40">
        <v>239</v>
      </c>
      <c r="B439" s="41">
        <v>419</v>
      </c>
    </row>
    <row r="440" spans="1:2" ht="15.75" x14ac:dyDescent="0.25">
      <c r="A440" s="40">
        <v>240</v>
      </c>
      <c r="B440" s="41">
        <v>419</v>
      </c>
    </row>
    <row r="441" spans="1:2" ht="15.75" x14ac:dyDescent="0.25">
      <c r="A441" s="40">
        <v>241</v>
      </c>
      <c r="B441" s="41">
        <v>419</v>
      </c>
    </row>
    <row r="442" spans="1:2" ht="15.75" x14ac:dyDescent="0.25">
      <c r="A442" s="40">
        <v>242</v>
      </c>
      <c r="B442" s="41">
        <v>419</v>
      </c>
    </row>
    <row r="443" spans="1:2" ht="15.75" x14ac:dyDescent="0.25">
      <c r="A443" s="40">
        <v>243</v>
      </c>
      <c r="B443" s="41">
        <v>419</v>
      </c>
    </row>
    <row r="444" spans="1:2" ht="15.75" x14ac:dyDescent="0.25">
      <c r="A444" s="40">
        <v>244</v>
      </c>
      <c r="B444" s="41">
        <v>419</v>
      </c>
    </row>
    <row r="445" spans="1:2" ht="15.75" x14ac:dyDescent="0.25">
      <c r="A445" s="40">
        <v>245</v>
      </c>
      <c r="B445" s="41">
        <v>419</v>
      </c>
    </row>
    <row r="446" spans="1:2" ht="15.75" x14ac:dyDescent="0.25">
      <c r="A446" s="40">
        <v>246</v>
      </c>
      <c r="B446" s="41">
        <v>419</v>
      </c>
    </row>
    <row r="447" spans="1:2" ht="15.75" x14ac:dyDescent="0.25">
      <c r="A447" s="40">
        <v>247</v>
      </c>
      <c r="B447" s="41">
        <v>419</v>
      </c>
    </row>
    <row r="448" spans="1:2" ht="15.75" x14ac:dyDescent="0.25">
      <c r="A448" s="40">
        <v>248</v>
      </c>
      <c r="B448" s="41">
        <v>419</v>
      </c>
    </row>
    <row r="449" spans="1:2" ht="15.75" x14ac:dyDescent="0.25">
      <c r="A449" s="40">
        <v>249</v>
      </c>
      <c r="B449" s="41">
        <v>419</v>
      </c>
    </row>
    <row r="450" spans="1:2" ht="15.75" x14ac:dyDescent="0.25">
      <c r="A450" s="40">
        <v>250</v>
      </c>
      <c r="B450" s="41">
        <v>419</v>
      </c>
    </row>
    <row r="451" spans="1:2" ht="15.75" x14ac:dyDescent="0.25">
      <c r="A451" s="40">
        <v>251</v>
      </c>
      <c r="B451" s="41">
        <v>419</v>
      </c>
    </row>
    <row r="452" spans="1:2" ht="15.75" x14ac:dyDescent="0.25">
      <c r="A452" s="40">
        <v>252</v>
      </c>
      <c r="B452" s="41">
        <v>419</v>
      </c>
    </row>
    <row r="453" spans="1:2" ht="15.75" x14ac:dyDescent="0.25">
      <c r="A453" s="40">
        <v>253</v>
      </c>
      <c r="B453" s="41">
        <v>419</v>
      </c>
    </row>
    <row r="454" spans="1:2" ht="15.75" x14ac:dyDescent="0.25">
      <c r="A454" s="40">
        <v>254</v>
      </c>
      <c r="B454" s="41">
        <v>419</v>
      </c>
    </row>
    <row r="455" spans="1:2" ht="15.75" x14ac:dyDescent="0.25">
      <c r="A455" s="40">
        <v>255</v>
      </c>
      <c r="B455" s="41">
        <v>419</v>
      </c>
    </row>
    <row r="456" spans="1:2" ht="15.75" x14ac:dyDescent="0.25">
      <c r="A456" s="40">
        <v>256</v>
      </c>
      <c r="B456" s="41">
        <v>419</v>
      </c>
    </row>
    <row r="457" spans="1:2" ht="15.75" x14ac:dyDescent="0.25">
      <c r="A457" s="40">
        <v>257</v>
      </c>
      <c r="B457" s="41">
        <v>419</v>
      </c>
    </row>
    <row r="458" spans="1:2" ht="15.75" x14ac:dyDescent="0.25">
      <c r="A458" s="40">
        <v>258</v>
      </c>
      <c r="B458" s="41">
        <v>419</v>
      </c>
    </row>
    <row r="459" spans="1:2" ht="15.75" x14ac:dyDescent="0.25">
      <c r="A459" s="40">
        <v>259</v>
      </c>
      <c r="B459" s="41">
        <v>421</v>
      </c>
    </row>
    <row r="460" spans="1:2" ht="15.75" x14ac:dyDescent="0.25">
      <c r="A460" s="40">
        <v>260</v>
      </c>
      <c r="B460" s="41">
        <v>422</v>
      </c>
    </row>
    <row r="461" spans="1:2" ht="15.75" x14ac:dyDescent="0.25">
      <c r="A461" s="40">
        <v>261</v>
      </c>
      <c r="B461" s="41">
        <v>423</v>
      </c>
    </row>
    <row r="462" spans="1:2" ht="15.75" x14ac:dyDescent="0.25">
      <c r="A462" s="40">
        <v>261</v>
      </c>
      <c r="B462" s="41">
        <v>424</v>
      </c>
    </row>
    <row r="463" spans="1:2" ht="15.75" x14ac:dyDescent="0.25">
      <c r="A463" s="40">
        <v>261</v>
      </c>
      <c r="B463" s="41">
        <v>425</v>
      </c>
    </row>
    <row r="464" spans="1:2" ht="15.75" x14ac:dyDescent="0.25">
      <c r="A464" s="40">
        <v>261</v>
      </c>
      <c r="B464" s="41">
        <v>426</v>
      </c>
    </row>
    <row r="465" spans="1:2" ht="15.75" x14ac:dyDescent="0.25">
      <c r="A465" s="40">
        <v>261</v>
      </c>
      <c r="B465" s="41">
        <v>427</v>
      </c>
    </row>
    <row r="466" spans="1:2" ht="15.75" x14ac:dyDescent="0.25">
      <c r="A466" s="40">
        <v>262</v>
      </c>
      <c r="B466" s="41">
        <v>428</v>
      </c>
    </row>
    <row r="467" spans="1:2" ht="15.75" x14ac:dyDescent="0.25">
      <c r="A467" s="40">
        <v>263</v>
      </c>
      <c r="B467" s="41">
        <v>428</v>
      </c>
    </row>
    <row r="468" spans="1:2" ht="15.75" x14ac:dyDescent="0.25">
      <c r="A468" s="40">
        <v>264</v>
      </c>
      <c r="B468" s="41">
        <v>428</v>
      </c>
    </row>
    <row r="469" spans="1:2" ht="15.75" x14ac:dyDescent="0.25">
      <c r="A469" s="40">
        <v>265</v>
      </c>
      <c r="B469" s="41">
        <v>429</v>
      </c>
    </row>
    <row r="470" spans="1:2" ht="15.75" x14ac:dyDescent="0.25">
      <c r="A470" s="40">
        <v>266</v>
      </c>
      <c r="B470" s="41">
        <v>429</v>
      </c>
    </row>
    <row r="471" spans="1:2" ht="15.75" x14ac:dyDescent="0.25">
      <c r="A471" s="40">
        <v>267</v>
      </c>
      <c r="B471" s="41">
        <v>429</v>
      </c>
    </row>
    <row r="472" spans="1:2" ht="15.75" x14ac:dyDescent="0.25">
      <c r="A472" s="40">
        <v>268</v>
      </c>
      <c r="B472" s="41">
        <v>431</v>
      </c>
    </row>
    <row r="473" spans="1:2" ht="15.75" x14ac:dyDescent="0.25">
      <c r="A473" s="40">
        <v>269</v>
      </c>
      <c r="B473" s="41">
        <v>432</v>
      </c>
    </row>
    <row r="474" spans="1:2" ht="15.75" x14ac:dyDescent="0.25">
      <c r="A474" s="40">
        <v>270</v>
      </c>
      <c r="B474" s="41">
        <v>433</v>
      </c>
    </row>
    <row r="475" spans="1:2" ht="15.75" x14ac:dyDescent="0.25">
      <c r="A475" s="40">
        <v>271</v>
      </c>
      <c r="B475" s="41">
        <v>434</v>
      </c>
    </row>
    <row r="476" spans="1:2" ht="15.75" x14ac:dyDescent="0.25">
      <c r="A476" s="40">
        <v>272</v>
      </c>
      <c r="B476" s="41">
        <v>435</v>
      </c>
    </row>
    <row r="477" spans="1:2" ht="15.75" x14ac:dyDescent="0.25">
      <c r="A477" s="40">
        <v>273</v>
      </c>
      <c r="B477" s="41">
        <v>436</v>
      </c>
    </row>
    <row r="478" spans="1:2" ht="15.75" x14ac:dyDescent="0.25">
      <c r="A478" s="40">
        <v>274</v>
      </c>
      <c r="B478" s="41">
        <v>437</v>
      </c>
    </row>
    <row r="479" spans="1:2" ht="15.75" x14ac:dyDescent="0.25">
      <c r="A479" s="40">
        <v>275</v>
      </c>
      <c r="B479" s="41">
        <v>438</v>
      </c>
    </row>
    <row r="480" spans="1:2" ht="15.75" x14ac:dyDescent="0.25">
      <c r="A480" s="40">
        <v>276</v>
      </c>
      <c r="B480" s="41">
        <v>438</v>
      </c>
    </row>
    <row r="481" spans="1:2" ht="15.75" x14ac:dyDescent="0.25">
      <c r="A481" s="40">
        <v>277</v>
      </c>
      <c r="B481" s="41">
        <v>438</v>
      </c>
    </row>
    <row r="482" spans="1:2" ht="15.75" x14ac:dyDescent="0.25">
      <c r="A482" s="40">
        <v>278</v>
      </c>
      <c r="B482" s="41">
        <v>438</v>
      </c>
    </row>
    <row r="483" spans="1:2" ht="15.75" x14ac:dyDescent="0.25">
      <c r="A483" s="40">
        <v>279</v>
      </c>
      <c r="B483" s="41">
        <v>438</v>
      </c>
    </row>
    <row r="484" spans="1:2" ht="15.75" x14ac:dyDescent="0.25">
      <c r="A484" s="40">
        <v>280</v>
      </c>
      <c r="B484" s="41">
        <v>438</v>
      </c>
    </row>
    <row r="485" spans="1:2" ht="15.75" x14ac:dyDescent="0.25">
      <c r="A485" s="40">
        <v>281</v>
      </c>
      <c r="B485" s="41">
        <v>438</v>
      </c>
    </row>
    <row r="486" spans="1:2" ht="15.75" x14ac:dyDescent="0.25">
      <c r="A486" s="40">
        <v>282</v>
      </c>
      <c r="B486" s="41">
        <v>439</v>
      </c>
    </row>
    <row r="487" spans="1:2" ht="15.75" x14ac:dyDescent="0.25">
      <c r="A487" s="40">
        <v>283</v>
      </c>
      <c r="B487" s="41">
        <v>439</v>
      </c>
    </row>
    <row r="488" spans="1:2" ht="15.75" x14ac:dyDescent="0.25">
      <c r="A488" s="40">
        <v>284</v>
      </c>
      <c r="B488" s="41">
        <v>439</v>
      </c>
    </row>
    <row r="489" spans="1:2" ht="15.75" x14ac:dyDescent="0.25">
      <c r="A489" s="40">
        <v>285</v>
      </c>
      <c r="B489" s="41">
        <v>439</v>
      </c>
    </row>
    <row r="490" spans="1:2" ht="15.75" x14ac:dyDescent="0.25">
      <c r="A490" s="40">
        <v>286</v>
      </c>
      <c r="B490" s="41">
        <v>439</v>
      </c>
    </row>
    <row r="491" spans="1:2" ht="15.75" x14ac:dyDescent="0.25">
      <c r="A491" s="40">
        <v>287</v>
      </c>
      <c r="B491" s="41">
        <v>439</v>
      </c>
    </row>
    <row r="492" spans="1:2" ht="15.75" x14ac:dyDescent="0.25">
      <c r="A492" s="40">
        <v>288</v>
      </c>
      <c r="B492" s="41">
        <v>439</v>
      </c>
    </row>
    <row r="493" spans="1:2" ht="15.75" x14ac:dyDescent="0.25">
      <c r="A493" s="40">
        <v>289</v>
      </c>
      <c r="B493" s="41">
        <v>441</v>
      </c>
    </row>
    <row r="494" spans="1:2" ht="15.75" x14ac:dyDescent="0.25">
      <c r="A494" s="40">
        <v>290</v>
      </c>
      <c r="B494" s="41">
        <v>442</v>
      </c>
    </row>
    <row r="495" spans="1:2" ht="15.75" x14ac:dyDescent="0.25">
      <c r="A495" s="40">
        <v>291</v>
      </c>
      <c r="B495" s="41">
        <v>443</v>
      </c>
    </row>
    <row r="496" spans="1:2" ht="15.75" x14ac:dyDescent="0.25">
      <c r="A496" s="40">
        <v>292</v>
      </c>
      <c r="B496" s="41">
        <v>444</v>
      </c>
    </row>
    <row r="497" spans="1:2" ht="15.75" x14ac:dyDescent="0.25">
      <c r="A497" s="40">
        <v>293</v>
      </c>
      <c r="B497" s="41">
        <v>445</v>
      </c>
    </row>
    <row r="498" spans="1:2" ht="15.75" x14ac:dyDescent="0.25">
      <c r="A498" s="40">
        <v>293</v>
      </c>
      <c r="B498" s="41">
        <v>446</v>
      </c>
    </row>
    <row r="499" spans="1:2" ht="15.75" x14ac:dyDescent="0.25">
      <c r="A499" s="40">
        <v>293</v>
      </c>
      <c r="B499" s="41">
        <v>447</v>
      </c>
    </row>
    <row r="500" spans="1:2" ht="15.75" x14ac:dyDescent="0.25">
      <c r="A500" s="40">
        <v>294</v>
      </c>
      <c r="B500" s="41">
        <v>448</v>
      </c>
    </row>
    <row r="501" spans="1:2" ht="15.75" x14ac:dyDescent="0.25">
      <c r="A501" s="40">
        <v>295</v>
      </c>
      <c r="B501" s="41">
        <v>448</v>
      </c>
    </row>
    <row r="502" spans="1:2" ht="15.75" x14ac:dyDescent="0.25">
      <c r="A502" s="40">
        <v>296</v>
      </c>
      <c r="B502" s="41">
        <v>448</v>
      </c>
    </row>
    <row r="503" spans="1:2" ht="15.75" x14ac:dyDescent="0.25">
      <c r="A503" s="40">
        <v>297</v>
      </c>
      <c r="B503" s="41">
        <v>448</v>
      </c>
    </row>
    <row r="504" spans="1:2" ht="15.75" x14ac:dyDescent="0.25">
      <c r="A504" s="40">
        <v>298</v>
      </c>
      <c r="B504" s="41">
        <v>448</v>
      </c>
    </row>
    <row r="505" spans="1:2" ht="15.75" x14ac:dyDescent="0.25">
      <c r="A505" s="40">
        <v>299</v>
      </c>
      <c r="B505" s="41">
        <v>449</v>
      </c>
    </row>
    <row r="506" spans="1:2" ht="15.75" x14ac:dyDescent="0.25">
      <c r="A506" s="40">
        <v>300</v>
      </c>
      <c r="B506" s="41">
        <v>449</v>
      </c>
    </row>
    <row r="507" spans="1:2" ht="15.75" x14ac:dyDescent="0.25">
      <c r="A507" s="40">
        <v>301</v>
      </c>
      <c r="B507" s="41">
        <v>449</v>
      </c>
    </row>
    <row r="508" spans="1:2" ht="15.75" x14ac:dyDescent="0.25">
      <c r="A508" s="40">
        <v>302</v>
      </c>
      <c r="B508" s="41">
        <v>449</v>
      </c>
    </row>
    <row r="509" spans="1:2" ht="15.75" x14ac:dyDescent="0.25">
      <c r="A509" s="40">
        <v>303</v>
      </c>
      <c r="B509" s="41">
        <v>449</v>
      </c>
    </row>
    <row r="510" spans="1:2" ht="15.75" x14ac:dyDescent="0.25">
      <c r="A510" s="40">
        <v>304</v>
      </c>
      <c r="B510" s="41">
        <v>451</v>
      </c>
    </row>
    <row r="511" spans="1:2" ht="15.75" x14ac:dyDescent="0.25">
      <c r="A511" s="40">
        <v>304</v>
      </c>
      <c r="B511" s="41">
        <v>456</v>
      </c>
    </row>
    <row r="512" spans="1:2" ht="15.75" x14ac:dyDescent="0.25">
      <c r="A512" s="40">
        <v>304</v>
      </c>
      <c r="B512" s="41">
        <v>457</v>
      </c>
    </row>
    <row r="513" spans="1:2" ht="15.75" x14ac:dyDescent="0.25">
      <c r="A513" s="40">
        <v>304</v>
      </c>
      <c r="B513" s="41">
        <v>458</v>
      </c>
    </row>
    <row r="514" spans="1:2" ht="15.75" x14ac:dyDescent="0.25">
      <c r="A514" s="40">
        <v>305</v>
      </c>
      <c r="B514" s="41">
        <v>452</v>
      </c>
    </row>
    <row r="515" spans="1:2" ht="15.75" x14ac:dyDescent="0.25">
      <c r="A515" s="40">
        <v>305</v>
      </c>
      <c r="B515" s="41">
        <v>456</v>
      </c>
    </row>
    <row r="516" spans="1:2" ht="15.75" x14ac:dyDescent="0.25">
      <c r="A516" s="40">
        <v>305</v>
      </c>
      <c r="B516" s="41">
        <v>457</v>
      </c>
    </row>
    <row r="517" spans="1:2" ht="15.75" x14ac:dyDescent="0.25">
      <c r="A517" s="40">
        <v>305</v>
      </c>
      <c r="B517" s="41">
        <v>458</v>
      </c>
    </row>
    <row r="518" spans="1:2" ht="15.75" x14ac:dyDescent="0.25">
      <c r="A518" s="40">
        <v>306</v>
      </c>
      <c r="B518" s="41">
        <v>453</v>
      </c>
    </row>
    <row r="519" spans="1:2" ht="15.75" x14ac:dyDescent="0.25">
      <c r="A519" s="40">
        <v>306</v>
      </c>
      <c r="B519" s="41">
        <v>456</v>
      </c>
    </row>
    <row r="520" spans="1:2" ht="15.75" x14ac:dyDescent="0.25">
      <c r="A520" s="40">
        <v>306</v>
      </c>
      <c r="B520" s="41">
        <v>457</v>
      </c>
    </row>
    <row r="521" spans="1:2" ht="15.75" x14ac:dyDescent="0.25">
      <c r="A521" s="40">
        <v>306</v>
      </c>
      <c r="B521" s="41">
        <v>458</v>
      </c>
    </row>
    <row r="522" spans="1:2" ht="15.75" x14ac:dyDescent="0.25">
      <c r="A522" s="40">
        <v>307</v>
      </c>
      <c r="B522" s="41">
        <v>454</v>
      </c>
    </row>
    <row r="523" spans="1:2" ht="15.75" x14ac:dyDescent="0.25">
      <c r="A523" s="40">
        <v>307</v>
      </c>
      <c r="B523" s="41">
        <v>456</v>
      </c>
    </row>
    <row r="524" spans="1:2" ht="15.75" x14ac:dyDescent="0.25">
      <c r="A524" s="40">
        <v>307</v>
      </c>
      <c r="B524" s="41">
        <v>457</v>
      </c>
    </row>
    <row r="525" spans="1:2" ht="15.75" x14ac:dyDescent="0.25">
      <c r="A525" s="40">
        <v>307</v>
      </c>
      <c r="B525" s="41">
        <v>458</v>
      </c>
    </row>
    <row r="526" spans="1:2" ht="15.75" x14ac:dyDescent="0.25">
      <c r="A526" s="40">
        <v>308</v>
      </c>
      <c r="B526" s="41">
        <v>455</v>
      </c>
    </row>
    <row r="527" spans="1:2" ht="15.75" x14ac:dyDescent="0.25">
      <c r="A527" s="40">
        <v>308</v>
      </c>
      <c r="B527" s="41">
        <v>456</v>
      </c>
    </row>
    <row r="528" spans="1:2" ht="15.75" x14ac:dyDescent="0.25">
      <c r="A528" s="40">
        <v>308</v>
      </c>
      <c r="B528" s="41">
        <v>457</v>
      </c>
    </row>
    <row r="529" spans="1:2" ht="15.75" x14ac:dyDescent="0.25">
      <c r="A529" s="40">
        <v>308</v>
      </c>
      <c r="B529" s="41">
        <v>458</v>
      </c>
    </row>
    <row r="530" spans="1:2" ht="15.75" x14ac:dyDescent="0.25">
      <c r="A530" s="40">
        <v>309</v>
      </c>
      <c r="B530" s="41">
        <v>455</v>
      </c>
    </row>
    <row r="531" spans="1:2" ht="15.75" x14ac:dyDescent="0.25">
      <c r="A531" s="40">
        <v>309</v>
      </c>
      <c r="B531" s="41">
        <v>456</v>
      </c>
    </row>
    <row r="532" spans="1:2" ht="15.75" x14ac:dyDescent="0.25">
      <c r="A532" s="40">
        <v>309</v>
      </c>
      <c r="B532" s="41">
        <v>457</v>
      </c>
    </row>
    <row r="533" spans="1:2" ht="15.75" x14ac:dyDescent="0.25">
      <c r="A533" s="40">
        <v>309</v>
      </c>
      <c r="B533" s="41">
        <v>458</v>
      </c>
    </row>
    <row r="534" spans="1:2" ht="15.75" x14ac:dyDescent="0.25">
      <c r="A534" s="40">
        <v>310</v>
      </c>
      <c r="B534" s="41">
        <v>455</v>
      </c>
    </row>
    <row r="535" spans="1:2" ht="15.75" x14ac:dyDescent="0.25">
      <c r="A535" s="40">
        <v>310</v>
      </c>
      <c r="B535" s="41">
        <v>456</v>
      </c>
    </row>
    <row r="536" spans="1:2" ht="15.75" x14ac:dyDescent="0.25">
      <c r="A536" s="40">
        <v>310</v>
      </c>
      <c r="B536" s="41">
        <v>457</v>
      </c>
    </row>
    <row r="537" spans="1:2" ht="15.75" x14ac:dyDescent="0.25">
      <c r="A537" s="40">
        <v>310</v>
      </c>
      <c r="B537" s="41">
        <v>458</v>
      </c>
    </row>
    <row r="538" spans="1:2" ht="15.75" x14ac:dyDescent="0.25">
      <c r="A538" s="40">
        <v>311</v>
      </c>
      <c r="B538" s="41">
        <v>455</v>
      </c>
    </row>
    <row r="539" spans="1:2" ht="15.75" x14ac:dyDescent="0.25">
      <c r="A539" s="40">
        <v>311</v>
      </c>
      <c r="B539" s="41">
        <v>456</v>
      </c>
    </row>
    <row r="540" spans="1:2" ht="15.75" x14ac:dyDescent="0.25">
      <c r="A540" s="40">
        <v>311</v>
      </c>
      <c r="B540" s="41">
        <v>457</v>
      </c>
    </row>
    <row r="541" spans="1:2" ht="15.75" x14ac:dyDescent="0.25">
      <c r="A541" s="40">
        <v>311</v>
      </c>
      <c r="B541" s="41">
        <v>458</v>
      </c>
    </row>
    <row r="542" spans="1:2" ht="15.75" x14ac:dyDescent="0.25">
      <c r="A542" s="40">
        <v>312</v>
      </c>
      <c r="B542" s="41">
        <v>459</v>
      </c>
    </row>
    <row r="543" spans="1:2" ht="15.75" x14ac:dyDescent="0.25">
      <c r="A543" s="40">
        <v>313</v>
      </c>
      <c r="B543" s="41">
        <v>459</v>
      </c>
    </row>
    <row r="544" spans="1:2" ht="15.75" x14ac:dyDescent="0.25">
      <c r="A544" s="40">
        <v>314</v>
      </c>
      <c r="B544" s="41">
        <v>459</v>
      </c>
    </row>
    <row r="545" spans="1:2" ht="15.75" x14ac:dyDescent="0.25">
      <c r="A545" s="40">
        <v>315</v>
      </c>
      <c r="B545" s="41">
        <v>459</v>
      </c>
    </row>
    <row r="546" spans="1:2" ht="15.75" x14ac:dyDescent="0.25">
      <c r="A546" s="40">
        <v>316</v>
      </c>
      <c r="B546" s="41">
        <v>459</v>
      </c>
    </row>
    <row r="547" spans="1:2" ht="15.75" x14ac:dyDescent="0.25">
      <c r="A547" s="40">
        <v>317</v>
      </c>
      <c r="B547" s="41">
        <v>459</v>
      </c>
    </row>
    <row r="548" spans="1:2" ht="15.75" x14ac:dyDescent="0.25">
      <c r="A548" s="40">
        <v>318</v>
      </c>
      <c r="B548" s="41">
        <v>459</v>
      </c>
    </row>
    <row r="549" spans="1:2" ht="15.75" x14ac:dyDescent="0.25">
      <c r="A549" s="40">
        <v>319</v>
      </c>
      <c r="B549" s="41">
        <v>459</v>
      </c>
    </row>
    <row r="550" spans="1:2" ht="15.75" x14ac:dyDescent="0.25">
      <c r="A550" s="40">
        <v>320</v>
      </c>
      <c r="B550" s="41">
        <v>461</v>
      </c>
    </row>
    <row r="551" spans="1:2" ht="15.75" x14ac:dyDescent="0.25">
      <c r="A551" s="40">
        <v>320</v>
      </c>
      <c r="B551" s="41">
        <v>462</v>
      </c>
    </row>
    <row r="552" spans="1:2" ht="15.75" x14ac:dyDescent="0.25">
      <c r="A552" s="40">
        <v>320</v>
      </c>
      <c r="B552" s="41">
        <v>463</v>
      </c>
    </row>
    <row r="553" spans="1:2" ht="15.75" x14ac:dyDescent="0.25">
      <c r="A553" s="40">
        <v>320</v>
      </c>
      <c r="B553" s="41">
        <v>464</v>
      </c>
    </row>
    <row r="554" spans="1:2" ht="15.75" x14ac:dyDescent="0.25">
      <c r="A554" s="40">
        <v>320</v>
      </c>
      <c r="B554" s="41">
        <v>465</v>
      </c>
    </row>
    <row r="555" spans="1:2" ht="15.75" x14ac:dyDescent="0.25">
      <c r="A555" s="40">
        <v>320</v>
      </c>
      <c r="B555" s="41">
        <v>466</v>
      </c>
    </row>
    <row r="556" spans="1:2" ht="15.75" x14ac:dyDescent="0.25">
      <c r="A556" s="40">
        <v>320</v>
      </c>
      <c r="B556" s="41">
        <v>467</v>
      </c>
    </row>
    <row r="557" spans="1:2" ht="15.75" x14ac:dyDescent="0.25">
      <c r="A557" s="40">
        <v>320</v>
      </c>
      <c r="B557" s="41">
        <v>468</v>
      </c>
    </row>
    <row r="558" spans="1:2" ht="15.75" x14ac:dyDescent="0.25">
      <c r="A558" s="40">
        <v>321</v>
      </c>
      <c r="B558" s="41">
        <v>461</v>
      </c>
    </row>
    <row r="559" spans="1:2" ht="15.75" x14ac:dyDescent="0.25">
      <c r="A559" s="40">
        <v>321</v>
      </c>
      <c r="B559" s="41">
        <v>462</v>
      </c>
    </row>
    <row r="560" spans="1:2" ht="15.75" x14ac:dyDescent="0.25">
      <c r="A560" s="40">
        <v>321</v>
      </c>
      <c r="B560" s="41">
        <v>463</v>
      </c>
    </row>
    <row r="561" spans="1:2" ht="15.75" x14ac:dyDescent="0.25">
      <c r="A561" s="40">
        <v>321</v>
      </c>
      <c r="B561" s="41">
        <v>464</v>
      </c>
    </row>
    <row r="562" spans="1:2" ht="15.75" x14ac:dyDescent="0.25">
      <c r="A562" s="40">
        <v>321</v>
      </c>
      <c r="B562" s="41">
        <v>465</v>
      </c>
    </row>
    <row r="563" spans="1:2" ht="15.75" x14ac:dyDescent="0.25">
      <c r="A563" s="40">
        <v>321</v>
      </c>
      <c r="B563" s="41">
        <v>466</v>
      </c>
    </row>
    <row r="564" spans="1:2" ht="15.75" x14ac:dyDescent="0.25">
      <c r="A564" s="40">
        <v>321</v>
      </c>
      <c r="B564" s="41">
        <v>467</v>
      </c>
    </row>
    <row r="565" spans="1:2" ht="15.75" x14ac:dyDescent="0.25">
      <c r="A565" s="40">
        <v>321</v>
      </c>
      <c r="B565" s="41">
        <v>468</v>
      </c>
    </row>
    <row r="566" spans="1:2" ht="15.75" x14ac:dyDescent="0.25">
      <c r="A566" s="40">
        <v>322</v>
      </c>
      <c r="B566" s="41">
        <v>461</v>
      </c>
    </row>
    <row r="567" spans="1:2" ht="15.75" x14ac:dyDescent="0.25">
      <c r="A567" s="40">
        <v>322</v>
      </c>
      <c r="B567" s="41">
        <v>462</v>
      </c>
    </row>
    <row r="568" spans="1:2" ht="15.75" x14ac:dyDescent="0.25">
      <c r="A568" s="40">
        <v>322</v>
      </c>
      <c r="B568" s="41">
        <v>463</v>
      </c>
    </row>
    <row r="569" spans="1:2" ht="15.75" x14ac:dyDescent="0.25">
      <c r="A569" s="40">
        <v>322</v>
      </c>
      <c r="B569" s="41">
        <v>464</v>
      </c>
    </row>
    <row r="570" spans="1:2" ht="15.75" x14ac:dyDescent="0.25">
      <c r="A570" s="40">
        <v>322</v>
      </c>
      <c r="B570" s="41">
        <v>465</v>
      </c>
    </row>
    <row r="571" spans="1:2" ht="15.75" x14ac:dyDescent="0.25">
      <c r="A571" s="40">
        <v>322</v>
      </c>
      <c r="B571" s="41">
        <v>466</v>
      </c>
    </row>
    <row r="572" spans="1:2" ht="15.75" x14ac:dyDescent="0.25">
      <c r="A572" s="40">
        <v>322</v>
      </c>
      <c r="B572" s="41">
        <v>467</v>
      </c>
    </row>
    <row r="573" spans="1:2" ht="15.75" x14ac:dyDescent="0.25">
      <c r="A573" s="40">
        <v>322</v>
      </c>
      <c r="B573" s="41">
        <v>468</v>
      </c>
    </row>
    <row r="574" spans="1:2" ht="15.75" x14ac:dyDescent="0.25">
      <c r="A574" s="40">
        <v>323</v>
      </c>
      <c r="B574" s="41">
        <v>461</v>
      </c>
    </row>
    <row r="575" spans="1:2" ht="15.75" x14ac:dyDescent="0.25">
      <c r="A575" s="40">
        <v>323</v>
      </c>
      <c r="B575" s="41">
        <v>462</v>
      </c>
    </row>
    <row r="576" spans="1:2" ht="15.75" x14ac:dyDescent="0.25">
      <c r="A576" s="40">
        <v>323</v>
      </c>
      <c r="B576" s="41">
        <v>463</v>
      </c>
    </row>
    <row r="577" spans="1:2" ht="15.75" x14ac:dyDescent="0.25">
      <c r="A577" s="40">
        <v>323</v>
      </c>
      <c r="B577" s="41">
        <v>464</v>
      </c>
    </row>
    <row r="578" spans="1:2" ht="15.75" x14ac:dyDescent="0.25">
      <c r="A578" s="40">
        <v>323</v>
      </c>
      <c r="B578" s="41">
        <v>465</v>
      </c>
    </row>
    <row r="579" spans="1:2" ht="15.75" x14ac:dyDescent="0.25">
      <c r="A579" s="40">
        <v>323</v>
      </c>
      <c r="B579" s="41">
        <v>466</v>
      </c>
    </row>
    <row r="580" spans="1:2" ht="15.75" x14ac:dyDescent="0.25">
      <c r="A580" s="40">
        <v>323</v>
      </c>
      <c r="B580" s="41">
        <v>467</v>
      </c>
    </row>
    <row r="581" spans="1:2" ht="15.75" x14ac:dyDescent="0.25">
      <c r="A581" s="40">
        <v>323</v>
      </c>
      <c r="B581" s="41">
        <v>468</v>
      </c>
    </row>
    <row r="582" spans="1:2" ht="15.75" x14ac:dyDescent="0.25">
      <c r="A582" s="40">
        <v>324</v>
      </c>
      <c r="B582" s="41">
        <v>461</v>
      </c>
    </row>
    <row r="583" spans="1:2" ht="15.75" x14ac:dyDescent="0.25">
      <c r="A583" s="40">
        <v>324</v>
      </c>
      <c r="B583" s="41">
        <v>462</v>
      </c>
    </row>
    <row r="584" spans="1:2" ht="15.75" x14ac:dyDescent="0.25">
      <c r="A584" s="40">
        <v>324</v>
      </c>
      <c r="B584" s="41">
        <v>463</v>
      </c>
    </row>
    <row r="585" spans="1:2" ht="15.75" x14ac:dyDescent="0.25">
      <c r="A585" s="40">
        <v>324</v>
      </c>
      <c r="B585" s="41">
        <v>464</v>
      </c>
    </row>
    <row r="586" spans="1:2" ht="15.75" x14ac:dyDescent="0.25">
      <c r="A586" s="40">
        <v>324</v>
      </c>
      <c r="B586" s="41">
        <v>465</v>
      </c>
    </row>
    <row r="587" spans="1:2" ht="15.75" x14ac:dyDescent="0.25">
      <c r="A587" s="40">
        <v>324</v>
      </c>
      <c r="B587" s="41">
        <v>466</v>
      </c>
    </row>
    <row r="588" spans="1:2" ht="15.75" x14ac:dyDescent="0.25">
      <c r="A588" s="40">
        <v>324</v>
      </c>
      <c r="B588" s="41">
        <v>467</v>
      </c>
    </row>
    <row r="589" spans="1:2" ht="15.75" x14ac:dyDescent="0.25">
      <c r="A589" s="40">
        <v>324</v>
      </c>
      <c r="B589" s="41">
        <v>468</v>
      </c>
    </row>
    <row r="590" spans="1:2" ht="15.75" x14ac:dyDescent="0.25">
      <c r="A590" s="40">
        <v>325</v>
      </c>
      <c r="B590" s="41">
        <v>461</v>
      </c>
    </row>
    <row r="591" spans="1:2" ht="15.75" x14ac:dyDescent="0.25">
      <c r="A591" s="40">
        <v>325</v>
      </c>
      <c r="B591" s="41">
        <v>462</v>
      </c>
    </row>
    <row r="592" spans="1:2" ht="15.75" x14ac:dyDescent="0.25">
      <c r="A592" s="40">
        <v>325</v>
      </c>
      <c r="B592" s="41">
        <v>463</v>
      </c>
    </row>
    <row r="593" spans="1:2" ht="15.75" x14ac:dyDescent="0.25">
      <c r="A593" s="40">
        <v>325</v>
      </c>
      <c r="B593" s="41">
        <v>464</v>
      </c>
    </row>
    <row r="594" spans="1:2" ht="15.75" x14ac:dyDescent="0.25">
      <c r="A594" s="40">
        <v>325</v>
      </c>
      <c r="B594" s="41">
        <v>465</v>
      </c>
    </row>
    <row r="595" spans="1:2" ht="15.75" x14ac:dyDescent="0.25">
      <c r="A595" s="40">
        <v>325</v>
      </c>
      <c r="B595" s="41">
        <v>466</v>
      </c>
    </row>
    <row r="596" spans="1:2" ht="15.75" x14ac:dyDescent="0.25">
      <c r="A596" s="40">
        <v>325</v>
      </c>
      <c r="B596" s="41">
        <v>467</v>
      </c>
    </row>
    <row r="597" spans="1:2" ht="15.75" x14ac:dyDescent="0.25">
      <c r="A597" s="40">
        <v>325</v>
      </c>
      <c r="B597" s="41">
        <v>468</v>
      </c>
    </row>
    <row r="598" spans="1:2" ht="15.75" x14ac:dyDescent="0.25">
      <c r="A598" s="40">
        <v>326</v>
      </c>
      <c r="B598" s="41">
        <v>469</v>
      </c>
    </row>
    <row r="599" spans="1:2" ht="15.75" x14ac:dyDescent="0.25">
      <c r="A599" s="40">
        <v>327</v>
      </c>
      <c r="B599" s="41">
        <v>469</v>
      </c>
    </row>
    <row r="600" spans="1:2" ht="15.75" x14ac:dyDescent="0.25">
      <c r="A600" s="40">
        <v>328</v>
      </c>
      <c r="B600" s="41">
        <v>469</v>
      </c>
    </row>
    <row r="601" spans="1:2" ht="15.75" x14ac:dyDescent="0.25">
      <c r="A601" s="40">
        <v>329</v>
      </c>
      <c r="B601" s="41">
        <v>469</v>
      </c>
    </row>
    <row r="602" spans="1:2" ht="15.75" x14ac:dyDescent="0.25">
      <c r="A602" s="40">
        <v>330</v>
      </c>
      <c r="B602" s="41">
        <v>469</v>
      </c>
    </row>
    <row r="603" spans="1:2" ht="15.75" x14ac:dyDescent="0.25">
      <c r="A603" s="40">
        <v>331</v>
      </c>
      <c r="B603" s="41">
        <v>51</v>
      </c>
    </row>
    <row r="604" spans="1:2" ht="15.75" x14ac:dyDescent="0.25">
      <c r="A604" s="40">
        <v>332</v>
      </c>
      <c r="B604" s="41">
        <v>521</v>
      </c>
    </row>
    <row r="605" spans="1:2" ht="15.75" x14ac:dyDescent="0.25">
      <c r="A605" s="40">
        <v>332</v>
      </c>
      <c r="B605" s="41">
        <v>523</v>
      </c>
    </row>
    <row r="606" spans="1:2" ht="15.75" x14ac:dyDescent="0.25">
      <c r="A606" s="40">
        <v>332</v>
      </c>
      <c r="B606" s="41">
        <v>524</v>
      </c>
    </row>
    <row r="607" spans="1:2" ht="15.75" x14ac:dyDescent="0.25">
      <c r="A607" s="40">
        <v>332</v>
      </c>
      <c r="B607" s="41">
        <v>525</v>
      </c>
    </row>
    <row r="608" spans="1:2" ht="15.75" x14ac:dyDescent="0.25">
      <c r="A608" s="40">
        <v>332</v>
      </c>
      <c r="B608" s="41">
        <v>526</v>
      </c>
    </row>
    <row r="609" spans="1:2" ht="15.75" x14ac:dyDescent="0.25">
      <c r="A609" s="40">
        <v>332</v>
      </c>
      <c r="B609" s="41">
        <v>527</v>
      </c>
    </row>
    <row r="610" spans="1:2" ht="15.75" x14ac:dyDescent="0.25">
      <c r="A610" s="40">
        <v>332</v>
      </c>
      <c r="B610" s="41">
        <v>528</v>
      </c>
    </row>
    <row r="611" spans="1:2" ht="15.75" x14ac:dyDescent="0.25">
      <c r="A611" s="40">
        <v>332</v>
      </c>
      <c r="B611" s="41">
        <v>529</v>
      </c>
    </row>
    <row r="612" spans="1:2" ht="15.75" x14ac:dyDescent="0.25">
      <c r="A612" s="40">
        <v>333</v>
      </c>
      <c r="B612" s="41">
        <v>522</v>
      </c>
    </row>
    <row r="613" spans="1:2" ht="15.75" x14ac:dyDescent="0.25">
      <c r="A613" s="40">
        <v>333</v>
      </c>
      <c r="B613" s="41">
        <v>523</v>
      </c>
    </row>
    <row r="614" spans="1:2" ht="15.75" x14ac:dyDescent="0.25">
      <c r="A614" s="40">
        <v>333</v>
      </c>
      <c r="B614" s="41">
        <v>524</v>
      </c>
    </row>
    <row r="615" spans="1:2" ht="15.75" x14ac:dyDescent="0.25">
      <c r="A615" s="40">
        <v>333</v>
      </c>
      <c r="B615" s="41">
        <v>525</v>
      </c>
    </row>
    <row r="616" spans="1:2" ht="15.75" x14ac:dyDescent="0.25">
      <c r="A616" s="40">
        <v>333</v>
      </c>
      <c r="B616" s="41">
        <v>526</v>
      </c>
    </row>
    <row r="617" spans="1:2" ht="15.75" x14ac:dyDescent="0.25">
      <c r="A617" s="40">
        <v>333</v>
      </c>
      <c r="B617" s="41">
        <v>527</v>
      </c>
    </row>
    <row r="618" spans="1:2" ht="15.75" x14ac:dyDescent="0.25">
      <c r="A618" s="40">
        <v>333</v>
      </c>
      <c r="B618" s="41">
        <v>528</v>
      </c>
    </row>
    <row r="619" spans="1:2" ht="15.75" x14ac:dyDescent="0.25">
      <c r="A619" s="40">
        <v>333</v>
      </c>
      <c r="B619" s="41">
        <v>529</v>
      </c>
    </row>
    <row r="620" spans="1:2" ht="15.75" x14ac:dyDescent="0.25">
      <c r="A620" s="40">
        <v>334</v>
      </c>
      <c r="B620" s="41">
        <v>53</v>
      </c>
    </row>
    <row r="621" spans="1:2" ht="15.75" x14ac:dyDescent="0.25">
      <c r="A621" s="40">
        <v>335</v>
      </c>
      <c r="B621" s="41">
        <v>54</v>
      </c>
    </row>
    <row r="622" spans="1:2" ht="15.75" x14ac:dyDescent="0.25">
      <c r="A622" s="40">
        <v>336</v>
      </c>
      <c r="B622" s="41">
        <v>551</v>
      </c>
    </row>
    <row r="623" spans="1:2" ht="15.75" x14ac:dyDescent="0.25">
      <c r="A623" s="40">
        <v>337</v>
      </c>
      <c r="B623" s="41">
        <v>552</v>
      </c>
    </row>
    <row r="624" spans="1:2" ht="15.75" x14ac:dyDescent="0.25">
      <c r="A624" s="40">
        <v>337</v>
      </c>
      <c r="B624" s="41">
        <v>553</v>
      </c>
    </row>
    <row r="625" spans="1:2" ht="15.75" x14ac:dyDescent="0.25">
      <c r="A625" s="40">
        <v>337</v>
      </c>
      <c r="B625" s="41">
        <v>554</v>
      </c>
    </row>
    <row r="626" spans="1:2" ht="15.75" x14ac:dyDescent="0.25">
      <c r="A626" s="40">
        <v>337</v>
      </c>
      <c r="B626" s="41">
        <v>555</v>
      </c>
    </row>
    <row r="627" spans="1:2" ht="15.75" x14ac:dyDescent="0.25">
      <c r="A627" s="40">
        <v>337</v>
      </c>
      <c r="B627" s="41">
        <v>556</v>
      </c>
    </row>
    <row r="628" spans="1:2" ht="15.75" x14ac:dyDescent="0.25">
      <c r="A628" s="40">
        <v>337</v>
      </c>
      <c r="B628" s="41">
        <v>557</v>
      </c>
    </row>
    <row r="629" spans="1:2" ht="15.75" x14ac:dyDescent="0.25">
      <c r="A629" s="40">
        <v>337</v>
      </c>
      <c r="B629" s="41">
        <v>558</v>
      </c>
    </row>
    <row r="630" spans="1:2" ht="15.75" x14ac:dyDescent="0.25">
      <c r="A630" s="40">
        <v>337</v>
      </c>
      <c r="B630" s="41">
        <v>559</v>
      </c>
    </row>
    <row r="631" spans="1:2" ht="15.75" x14ac:dyDescent="0.25">
      <c r="A631" s="40">
        <v>338</v>
      </c>
      <c r="B631" s="41">
        <v>56</v>
      </c>
    </row>
    <row r="632" spans="1:2" ht="15.75" x14ac:dyDescent="0.25">
      <c r="A632" s="40">
        <v>339</v>
      </c>
      <c r="B632" s="41">
        <v>5711</v>
      </c>
    </row>
    <row r="633" spans="1:2" ht="15.75" x14ac:dyDescent="0.25">
      <c r="A633" s="40">
        <v>340</v>
      </c>
      <c r="B633" s="41">
        <v>5712</v>
      </c>
    </row>
    <row r="634" spans="1:2" ht="15.75" x14ac:dyDescent="0.25">
      <c r="A634" s="40">
        <v>341</v>
      </c>
      <c r="B634" s="41">
        <v>5713</v>
      </c>
    </row>
    <row r="635" spans="1:2" ht="15.75" x14ac:dyDescent="0.25">
      <c r="A635" s="40">
        <v>341</v>
      </c>
      <c r="B635" s="41">
        <v>5714</v>
      </c>
    </row>
    <row r="636" spans="1:2" ht="15.75" x14ac:dyDescent="0.25">
      <c r="A636" s="40">
        <v>341</v>
      </c>
      <c r="B636" s="41">
        <v>5715</v>
      </c>
    </row>
    <row r="637" spans="1:2" ht="15.75" x14ac:dyDescent="0.25">
      <c r="A637" s="40">
        <v>341</v>
      </c>
      <c r="B637" s="41">
        <v>5716</v>
      </c>
    </row>
    <row r="638" spans="1:2" ht="15.75" x14ac:dyDescent="0.25">
      <c r="A638" s="40">
        <v>341</v>
      </c>
      <c r="B638" s="41">
        <v>5717</v>
      </c>
    </row>
    <row r="639" spans="1:2" ht="15.75" x14ac:dyDescent="0.25">
      <c r="A639" s="40">
        <v>341</v>
      </c>
      <c r="B639" s="41">
        <v>5718</v>
      </c>
    </row>
    <row r="640" spans="1:2" ht="15.75" x14ac:dyDescent="0.25">
      <c r="A640" s="40">
        <v>341</v>
      </c>
      <c r="B640" s="41">
        <v>5719</v>
      </c>
    </row>
    <row r="641" spans="1:2" ht="15.75" x14ac:dyDescent="0.25">
      <c r="A641" s="40">
        <v>342</v>
      </c>
      <c r="B641" s="41">
        <v>572</v>
      </c>
    </row>
    <row r="642" spans="1:2" ht="15.75" x14ac:dyDescent="0.25">
      <c r="A642" s="40">
        <v>342</v>
      </c>
      <c r="B642" s="41">
        <v>573</v>
      </c>
    </row>
    <row r="643" spans="1:2" ht="15.75" x14ac:dyDescent="0.25">
      <c r="A643" s="40">
        <v>342</v>
      </c>
      <c r="B643" s="41">
        <v>574</v>
      </c>
    </row>
    <row r="644" spans="1:2" ht="15.75" x14ac:dyDescent="0.25">
      <c r="A644" s="40">
        <v>342</v>
      </c>
      <c r="B644" s="41">
        <v>575</v>
      </c>
    </row>
    <row r="645" spans="1:2" ht="15.75" x14ac:dyDescent="0.25">
      <c r="A645" s="40">
        <v>342</v>
      </c>
      <c r="B645" s="41">
        <v>576</v>
      </c>
    </row>
    <row r="646" spans="1:2" ht="15.75" x14ac:dyDescent="0.25">
      <c r="A646" s="40">
        <v>342</v>
      </c>
      <c r="B646" s="41">
        <v>577</v>
      </c>
    </row>
    <row r="647" spans="1:2" ht="15.75" x14ac:dyDescent="0.25">
      <c r="A647" s="40">
        <v>342</v>
      </c>
      <c r="B647" s="41">
        <v>578</v>
      </c>
    </row>
    <row r="648" spans="1:2" ht="15.75" x14ac:dyDescent="0.25">
      <c r="A648" s="40">
        <v>342</v>
      </c>
      <c r="B648" s="41">
        <v>579</v>
      </c>
    </row>
    <row r="649" spans="1:2" ht="15.75" x14ac:dyDescent="0.25">
      <c r="A649" s="40">
        <v>343</v>
      </c>
      <c r="B649" s="41">
        <v>5811</v>
      </c>
    </row>
    <row r="650" spans="1:2" ht="15.75" x14ac:dyDescent="0.25">
      <c r="A650" s="40">
        <v>344</v>
      </c>
      <c r="B650" s="41">
        <v>5812</v>
      </c>
    </row>
    <row r="651" spans="1:2" ht="15.75" x14ac:dyDescent="0.25">
      <c r="A651" s="40">
        <v>345</v>
      </c>
      <c r="B651" s="41">
        <v>5891</v>
      </c>
    </row>
    <row r="652" spans="1:2" ht="15.75" x14ac:dyDescent="0.25">
      <c r="A652" s="47">
        <v>345</v>
      </c>
      <c r="B652" s="13">
        <v>5893</v>
      </c>
    </row>
    <row r="653" spans="1:2" ht="15.75" x14ac:dyDescent="0.25">
      <c r="A653" s="47">
        <v>345</v>
      </c>
      <c r="B653" s="13">
        <v>5894</v>
      </c>
    </row>
    <row r="654" spans="1:2" ht="15.75" x14ac:dyDescent="0.25">
      <c r="A654" s="47">
        <v>345</v>
      </c>
      <c r="B654" s="13">
        <v>5895</v>
      </c>
    </row>
    <row r="655" spans="1:2" ht="15.75" x14ac:dyDescent="0.25">
      <c r="A655" s="47">
        <v>345</v>
      </c>
      <c r="B655" s="13">
        <v>5896</v>
      </c>
    </row>
    <row r="656" spans="1:2" ht="15.75" x14ac:dyDescent="0.25">
      <c r="A656" s="47">
        <v>345</v>
      </c>
      <c r="B656" s="13">
        <v>5897</v>
      </c>
    </row>
    <row r="657" spans="1:2" ht="15.75" x14ac:dyDescent="0.25">
      <c r="A657" s="47">
        <v>345</v>
      </c>
      <c r="B657" s="13">
        <v>5898</v>
      </c>
    </row>
    <row r="658" spans="1:2" ht="15.75" x14ac:dyDescent="0.25">
      <c r="A658" s="47">
        <v>345</v>
      </c>
      <c r="B658" s="13">
        <v>5899</v>
      </c>
    </row>
    <row r="659" spans="1:2" ht="15.75" x14ac:dyDescent="0.25">
      <c r="A659" s="40">
        <v>346</v>
      </c>
      <c r="B659" s="41">
        <v>5892</v>
      </c>
    </row>
    <row r="660" spans="1:2" ht="15.75" x14ac:dyDescent="0.25">
      <c r="A660" s="47">
        <v>346</v>
      </c>
      <c r="B660" s="13">
        <v>5893</v>
      </c>
    </row>
    <row r="661" spans="1:2" ht="15.75" x14ac:dyDescent="0.25">
      <c r="A661" s="47">
        <v>346</v>
      </c>
      <c r="B661" s="13">
        <v>5894</v>
      </c>
    </row>
    <row r="662" spans="1:2" ht="15.75" x14ac:dyDescent="0.25">
      <c r="A662" s="47">
        <v>346</v>
      </c>
      <c r="B662" s="13">
        <v>5895</v>
      </c>
    </row>
    <row r="663" spans="1:2" ht="15.75" x14ac:dyDescent="0.25">
      <c r="A663" s="47">
        <v>346</v>
      </c>
      <c r="B663" s="13">
        <v>5896</v>
      </c>
    </row>
    <row r="664" spans="1:2" ht="15.75" x14ac:dyDescent="0.25">
      <c r="A664" s="47">
        <v>346</v>
      </c>
      <c r="B664" s="13">
        <v>5897</v>
      </c>
    </row>
    <row r="665" spans="1:2" ht="15.75" x14ac:dyDescent="0.25">
      <c r="A665" s="47">
        <v>346</v>
      </c>
      <c r="B665" s="13">
        <v>5898</v>
      </c>
    </row>
    <row r="666" spans="1:2" ht="15.75" x14ac:dyDescent="0.25">
      <c r="A666" s="47">
        <v>346</v>
      </c>
      <c r="B666" s="13">
        <v>5899</v>
      </c>
    </row>
    <row r="667" spans="1:2" ht="15.75" x14ac:dyDescent="0.25">
      <c r="A667" s="40">
        <v>347</v>
      </c>
      <c r="B667" s="41">
        <v>591</v>
      </c>
    </row>
    <row r="668" spans="1:2" ht="15.75" x14ac:dyDescent="0.25">
      <c r="A668" s="40">
        <v>348</v>
      </c>
      <c r="B668" s="41">
        <v>592</v>
      </c>
    </row>
    <row r="669" spans="1:2" ht="15.75" x14ac:dyDescent="0.25">
      <c r="A669" s="40">
        <v>349</v>
      </c>
      <c r="B669" s="41">
        <v>5931</v>
      </c>
    </row>
    <row r="670" spans="1:2" ht="15.75" x14ac:dyDescent="0.25">
      <c r="A670" s="40">
        <v>350</v>
      </c>
      <c r="B670" s="41">
        <v>5932</v>
      </c>
    </row>
    <row r="671" spans="1:2" ht="15.75" x14ac:dyDescent="0.25">
      <c r="A671" s="40">
        <v>351</v>
      </c>
      <c r="B671" s="41">
        <v>594</v>
      </c>
    </row>
    <row r="672" spans="1:2" ht="15.75" x14ac:dyDescent="0.25">
      <c r="A672" s="40">
        <v>352</v>
      </c>
      <c r="B672" s="41">
        <v>595</v>
      </c>
    </row>
    <row r="673" spans="1:2" ht="15.75" x14ac:dyDescent="0.25">
      <c r="A673" s="40">
        <v>352</v>
      </c>
      <c r="B673" s="41">
        <v>596</v>
      </c>
    </row>
    <row r="674" spans="1:2" ht="15.75" x14ac:dyDescent="0.25">
      <c r="A674" s="40">
        <v>352</v>
      </c>
      <c r="B674" s="41">
        <v>597</v>
      </c>
    </row>
    <row r="675" spans="1:2" ht="15.75" x14ac:dyDescent="0.25">
      <c r="A675" s="40">
        <v>352</v>
      </c>
      <c r="B675" s="41">
        <v>598</v>
      </c>
    </row>
    <row r="676" spans="1:2" ht="15.75" x14ac:dyDescent="0.25">
      <c r="A676" s="40">
        <v>352</v>
      </c>
      <c r="B676" s="41">
        <v>599</v>
      </c>
    </row>
    <row r="677" spans="1:2" ht="15.75" x14ac:dyDescent="0.25">
      <c r="A677" s="40">
        <v>353</v>
      </c>
      <c r="B677" s="41">
        <v>611</v>
      </c>
    </row>
    <row r="678" spans="1:2" ht="15.75" x14ac:dyDescent="0.25">
      <c r="A678" s="40">
        <v>354</v>
      </c>
      <c r="B678" s="41">
        <v>612</v>
      </c>
    </row>
    <row r="679" spans="1:2" ht="15.75" x14ac:dyDescent="0.25">
      <c r="A679" s="40">
        <v>355</v>
      </c>
      <c r="B679" s="41">
        <v>613</v>
      </c>
    </row>
    <row r="680" spans="1:2" ht="15.75" x14ac:dyDescent="0.25">
      <c r="A680" s="40">
        <v>356</v>
      </c>
      <c r="B680" s="41">
        <v>621</v>
      </c>
    </row>
    <row r="681" spans="1:2" ht="15.75" x14ac:dyDescent="0.25">
      <c r="A681" s="40">
        <v>357</v>
      </c>
      <c r="B681" s="41">
        <v>6221</v>
      </c>
    </row>
    <row r="682" spans="1:2" ht="15.75" x14ac:dyDescent="0.25">
      <c r="A682" s="40">
        <v>358</v>
      </c>
      <c r="B682" s="41">
        <v>6222</v>
      </c>
    </row>
    <row r="683" spans="1:2" ht="15.75" x14ac:dyDescent="0.25">
      <c r="A683" s="40">
        <v>359</v>
      </c>
      <c r="B683" s="41">
        <v>6223</v>
      </c>
    </row>
    <row r="684" spans="1:2" ht="15.75" x14ac:dyDescent="0.25">
      <c r="A684" s="40">
        <v>360</v>
      </c>
      <c r="B684" s="41">
        <v>6224</v>
      </c>
    </row>
    <row r="685" spans="1:2" ht="15.75" x14ac:dyDescent="0.25">
      <c r="A685" s="40">
        <v>361</v>
      </c>
      <c r="B685" s="41">
        <v>6225</v>
      </c>
    </row>
    <row r="686" spans="1:2" ht="15.75" x14ac:dyDescent="0.25">
      <c r="A686" s="40">
        <v>362</v>
      </c>
      <c r="B686" s="41">
        <v>6226</v>
      </c>
    </row>
    <row r="687" spans="1:2" ht="15.75" x14ac:dyDescent="0.25">
      <c r="A687" s="40">
        <v>363</v>
      </c>
      <c r="B687" s="41">
        <v>6227</v>
      </c>
    </row>
    <row r="688" spans="1:2" ht="15.75" x14ac:dyDescent="0.25">
      <c r="A688" s="40">
        <v>363</v>
      </c>
      <c r="B688" s="41">
        <v>6228</v>
      </c>
    </row>
    <row r="689" spans="1:2" ht="15.75" x14ac:dyDescent="0.25">
      <c r="A689" s="40">
        <v>364</v>
      </c>
      <c r="B689" s="41">
        <v>6231</v>
      </c>
    </row>
    <row r="690" spans="1:2" ht="15.75" x14ac:dyDescent="0.25">
      <c r="A690" s="40">
        <v>365</v>
      </c>
      <c r="B690" s="41">
        <v>6232</v>
      </c>
    </row>
    <row r="691" spans="1:2" ht="15.75" x14ac:dyDescent="0.25">
      <c r="A691" s="40">
        <v>366</v>
      </c>
      <c r="B691" s="41">
        <v>6233</v>
      </c>
    </row>
    <row r="692" spans="1:2" ht="15.75" x14ac:dyDescent="0.25">
      <c r="A692" s="40">
        <v>367</v>
      </c>
      <c r="B692" s="41">
        <v>6234</v>
      </c>
    </row>
    <row r="693" spans="1:2" ht="15.75" x14ac:dyDescent="0.25">
      <c r="A693" s="40">
        <v>368</v>
      </c>
      <c r="B693" s="41">
        <v>6235</v>
      </c>
    </row>
    <row r="694" spans="1:2" ht="15.75" x14ac:dyDescent="0.25">
      <c r="A694" s="40">
        <v>368</v>
      </c>
      <c r="B694" s="41">
        <v>6236</v>
      </c>
    </row>
    <row r="695" spans="1:2" ht="15.75" x14ac:dyDescent="0.25">
      <c r="A695" s="40">
        <v>368</v>
      </c>
      <c r="B695" s="41">
        <v>6237</v>
      </c>
    </row>
    <row r="696" spans="1:2" ht="15.75" x14ac:dyDescent="0.25">
      <c r="A696" s="40">
        <v>368</v>
      </c>
      <c r="B696" s="41">
        <v>6238</v>
      </c>
    </row>
    <row r="697" spans="1:2" ht="15.75" x14ac:dyDescent="0.25">
      <c r="A697" s="40">
        <v>369</v>
      </c>
      <c r="B697" s="41">
        <v>6241</v>
      </c>
    </row>
    <row r="698" spans="1:2" ht="15.75" x14ac:dyDescent="0.25">
      <c r="A698" s="40">
        <v>370</v>
      </c>
      <c r="B698" s="41">
        <v>6242</v>
      </c>
    </row>
    <row r="699" spans="1:2" ht="15.75" x14ac:dyDescent="0.25">
      <c r="A699" s="40">
        <v>371</v>
      </c>
      <c r="B699" s="41">
        <v>6243</v>
      </c>
    </row>
    <row r="700" spans="1:2" ht="15.75" x14ac:dyDescent="0.25">
      <c r="A700" s="40">
        <v>372</v>
      </c>
      <c r="B700" s="41">
        <v>6244</v>
      </c>
    </row>
    <row r="701" spans="1:2" ht="15.75" x14ac:dyDescent="0.25">
      <c r="A701" s="40">
        <v>372</v>
      </c>
      <c r="B701" s="41">
        <v>6245</v>
      </c>
    </row>
    <row r="702" spans="1:2" ht="15.75" x14ac:dyDescent="0.25">
      <c r="A702" s="40">
        <v>372</v>
      </c>
      <c r="B702" s="41">
        <v>6246</v>
      </c>
    </row>
    <row r="703" spans="1:2" ht="15.75" x14ac:dyDescent="0.25">
      <c r="A703" s="40">
        <v>372</v>
      </c>
      <c r="B703" s="41">
        <v>6247</v>
      </c>
    </row>
    <row r="704" spans="1:2" ht="15.75" x14ac:dyDescent="0.25">
      <c r="A704" s="40">
        <v>372</v>
      </c>
      <c r="B704" s="41">
        <v>6248</v>
      </c>
    </row>
    <row r="705" spans="1:2" ht="15.75" x14ac:dyDescent="0.25">
      <c r="A705" s="40">
        <v>373</v>
      </c>
      <c r="B705" s="41">
        <v>6251</v>
      </c>
    </row>
    <row r="706" spans="1:2" ht="15.75" x14ac:dyDescent="0.25">
      <c r="A706" s="40">
        <v>374</v>
      </c>
      <c r="B706" s="41">
        <v>6252</v>
      </c>
    </row>
    <row r="707" spans="1:2" ht="15.75" x14ac:dyDescent="0.25">
      <c r="A707" s="40">
        <v>375</v>
      </c>
      <c r="B707" s="41">
        <v>6253</v>
      </c>
    </row>
    <row r="708" spans="1:2" ht="15.75" x14ac:dyDescent="0.25">
      <c r="A708" s="40">
        <v>376</v>
      </c>
      <c r="B708" s="41">
        <v>6254</v>
      </c>
    </row>
    <row r="709" spans="1:2" ht="15.75" x14ac:dyDescent="0.25">
      <c r="A709" s="40">
        <v>376</v>
      </c>
      <c r="B709" s="41">
        <v>6255</v>
      </c>
    </row>
    <row r="710" spans="1:2" ht="15.75" x14ac:dyDescent="0.25">
      <c r="A710" s="40">
        <v>376</v>
      </c>
      <c r="B710" s="41">
        <v>6256</v>
      </c>
    </row>
    <row r="711" spans="1:2" ht="15.75" x14ac:dyDescent="0.25">
      <c r="A711" s="40">
        <v>376</v>
      </c>
      <c r="B711" s="41">
        <v>6257</v>
      </c>
    </row>
    <row r="712" spans="1:2" ht="15.75" x14ac:dyDescent="0.25">
      <c r="A712" s="40">
        <v>376</v>
      </c>
      <c r="B712" s="41">
        <v>6258</v>
      </c>
    </row>
    <row r="713" spans="1:2" ht="15.75" x14ac:dyDescent="0.25">
      <c r="A713" s="40">
        <v>377</v>
      </c>
      <c r="B713" s="41">
        <v>6261</v>
      </c>
    </row>
    <row r="714" spans="1:2" ht="15.75" x14ac:dyDescent="0.25">
      <c r="A714" s="40">
        <v>378</v>
      </c>
      <c r="B714" s="41">
        <v>6262</v>
      </c>
    </row>
    <row r="715" spans="1:2" ht="15.75" x14ac:dyDescent="0.25">
      <c r="A715" s="40">
        <v>379</v>
      </c>
      <c r="B715" s="41">
        <v>6263</v>
      </c>
    </row>
    <row r="716" spans="1:2" ht="15.75" x14ac:dyDescent="0.25">
      <c r="A716" s="40">
        <v>380</v>
      </c>
      <c r="B716" s="41">
        <v>6264</v>
      </c>
    </row>
    <row r="717" spans="1:2" ht="15.75" x14ac:dyDescent="0.25">
      <c r="A717" s="40">
        <v>381</v>
      </c>
      <c r="B717" s="41">
        <v>6265</v>
      </c>
    </row>
    <row r="718" spans="1:2" ht="15.75" x14ac:dyDescent="0.25">
      <c r="A718" s="40">
        <v>382</v>
      </c>
      <c r="B718" s="41">
        <v>6266</v>
      </c>
    </row>
    <row r="719" spans="1:2" ht="15.75" x14ac:dyDescent="0.25">
      <c r="A719" s="40">
        <v>383</v>
      </c>
      <c r="B719" s="41">
        <v>6267</v>
      </c>
    </row>
    <row r="720" spans="1:2" ht="15.75" x14ac:dyDescent="0.25">
      <c r="A720" s="40">
        <v>384</v>
      </c>
      <c r="B720" s="41">
        <v>6268</v>
      </c>
    </row>
    <row r="721" spans="1:2" ht="15.75" x14ac:dyDescent="0.25">
      <c r="A721" s="40">
        <v>385</v>
      </c>
      <c r="B721" s="41">
        <v>631</v>
      </c>
    </row>
    <row r="722" spans="1:2" ht="15.75" x14ac:dyDescent="0.25">
      <c r="A722" s="40">
        <v>386</v>
      </c>
      <c r="B722" s="41">
        <v>632</v>
      </c>
    </row>
    <row r="723" spans="1:2" ht="15.75" x14ac:dyDescent="0.25">
      <c r="A723" s="40">
        <v>387</v>
      </c>
      <c r="B723" s="41">
        <v>6331</v>
      </c>
    </row>
    <row r="724" spans="1:2" ht="15.75" x14ac:dyDescent="0.25">
      <c r="A724" s="40">
        <v>388</v>
      </c>
      <c r="B724" s="41">
        <v>6332</v>
      </c>
    </row>
    <row r="725" spans="1:2" ht="15.75" x14ac:dyDescent="0.25">
      <c r="A725" s="40">
        <v>389</v>
      </c>
      <c r="B725" s="41">
        <v>634</v>
      </c>
    </row>
    <row r="726" spans="1:2" ht="15.75" x14ac:dyDescent="0.25">
      <c r="A726" s="40">
        <v>390</v>
      </c>
      <c r="B726" s="41">
        <v>635</v>
      </c>
    </row>
    <row r="727" spans="1:2" ht="15.75" x14ac:dyDescent="0.25">
      <c r="A727" s="40">
        <v>391</v>
      </c>
      <c r="B727" s="41">
        <v>636</v>
      </c>
    </row>
    <row r="728" spans="1:2" ht="15.75" x14ac:dyDescent="0.25">
      <c r="A728" s="40">
        <v>392</v>
      </c>
      <c r="B728" s="41">
        <v>637</v>
      </c>
    </row>
    <row r="729" spans="1:2" ht="15.75" x14ac:dyDescent="0.25">
      <c r="A729" s="40">
        <v>393</v>
      </c>
      <c r="B729" s="41">
        <v>638</v>
      </c>
    </row>
    <row r="730" spans="1:2" ht="15.75" x14ac:dyDescent="0.25">
      <c r="A730" s="40">
        <v>394</v>
      </c>
      <c r="B730" s="41">
        <v>641</v>
      </c>
    </row>
    <row r="731" spans="1:2" ht="15.75" x14ac:dyDescent="0.25">
      <c r="A731" s="40">
        <v>395</v>
      </c>
      <c r="B731" s="41">
        <v>641</v>
      </c>
    </row>
    <row r="732" spans="1:2" ht="15.75" x14ac:dyDescent="0.25">
      <c r="A732" s="40">
        <v>396</v>
      </c>
      <c r="B732" s="41">
        <v>641</v>
      </c>
    </row>
    <row r="733" spans="1:2" ht="15.75" x14ac:dyDescent="0.25">
      <c r="A733" s="40">
        <v>397</v>
      </c>
      <c r="B733" s="41">
        <v>642</v>
      </c>
    </row>
    <row r="734" spans="1:2" ht="15.75" x14ac:dyDescent="0.25">
      <c r="A734" s="40">
        <v>398</v>
      </c>
      <c r="B734" s="41">
        <v>642</v>
      </c>
    </row>
    <row r="735" spans="1:2" ht="15.75" x14ac:dyDescent="0.25">
      <c r="A735" s="40">
        <v>399</v>
      </c>
      <c r="B735" s="41">
        <v>642</v>
      </c>
    </row>
    <row r="736" spans="1:2" ht="15.75" x14ac:dyDescent="0.25">
      <c r="A736" s="40">
        <v>400</v>
      </c>
      <c r="B736" s="41">
        <v>642</v>
      </c>
    </row>
    <row r="737" spans="1:2" ht="15.75" x14ac:dyDescent="0.25">
      <c r="A737" s="40">
        <v>401</v>
      </c>
      <c r="B737" s="41">
        <v>642</v>
      </c>
    </row>
    <row r="738" spans="1:2" ht="15.75" x14ac:dyDescent="0.25">
      <c r="A738" s="40">
        <v>402</v>
      </c>
      <c r="B738" s="41">
        <v>642</v>
      </c>
    </row>
    <row r="739" spans="1:2" ht="15.75" x14ac:dyDescent="0.25">
      <c r="A739" s="40">
        <v>403</v>
      </c>
      <c r="B739" s="41">
        <v>642</v>
      </c>
    </row>
    <row r="740" spans="1:2" ht="15.75" x14ac:dyDescent="0.25">
      <c r="A740" s="40">
        <v>404</v>
      </c>
      <c r="B740" s="41">
        <v>643</v>
      </c>
    </row>
    <row r="741" spans="1:2" ht="15.75" x14ac:dyDescent="0.25">
      <c r="A741" s="40">
        <v>405</v>
      </c>
      <c r="B741" s="41">
        <v>643</v>
      </c>
    </row>
    <row r="742" spans="1:2" ht="15.75" x14ac:dyDescent="0.25">
      <c r="A742" s="40">
        <v>406</v>
      </c>
      <c r="B742" s="41">
        <v>643</v>
      </c>
    </row>
    <row r="743" spans="1:2" ht="15.75" x14ac:dyDescent="0.25">
      <c r="A743" s="40">
        <v>407</v>
      </c>
      <c r="B743" s="41">
        <v>643</v>
      </c>
    </row>
    <row r="744" spans="1:2" ht="15.75" x14ac:dyDescent="0.25">
      <c r="A744" s="40">
        <v>408</v>
      </c>
      <c r="B744" s="41">
        <v>643</v>
      </c>
    </row>
    <row r="745" spans="1:2" ht="15.75" x14ac:dyDescent="0.25">
      <c r="A745" s="40">
        <v>409</v>
      </c>
      <c r="B745" s="41">
        <v>641</v>
      </c>
    </row>
    <row r="746" spans="1:2" ht="15.75" x14ac:dyDescent="0.25">
      <c r="A746" s="40">
        <v>409</v>
      </c>
      <c r="B746" s="41">
        <v>642</v>
      </c>
    </row>
    <row r="747" spans="1:2" ht="15.75" x14ac:dyDescent="0.25">
      <c r="A747" s="40">
        <v>409</v>
      </c>
      <c r="B747" s="41">
        <v>643</v>
      </c>
    </row>
    <row r="748" spans="1:2" ht="15.75" x14ac:dyDescent="0.25">
      <c r="A748" s="40">
        <v>410</v>
      </c>
      <c r="B748" s="41">
        <v>641</v>
      </c>
    </row>
    <row r="749" spans="1:2" ht="15.75" x14ac:dyDescent="0.25">
      <c r="A749" s="40">
        <v>410</v>
      </c>
      <c r="B749" s="41">
        <v>642</v>
      </c>
    </row>
    <row r="750" spans="1:2" ht="15.75" x14ac:dyDescent="0.25">
      <c r="A750" s="40">
        <v>410</v>
      </c>
      <c r="B750" s="41">
        <v>643</v>
      </c>
    </row>
    <row r="751" spans="1:2" ht="15.75" x14ac:dyDescent="0.25">
      <c r="A751" s="40">
        <v>411</v>
      </c>
      <c r="B751" s="41">
        <v>641</v>
      </c>
    </row>
    <row r="752" spans="1:2" ht="15.75" x14ac:dyDescent="0.25">
      <c r="A752" s="40">
        <v>411</v>
      </c>
      <c r="B752" s="41">
        <v>642</v>
      </c>
    </row>
    <row r="753" spans="1:2" ht="15.75" x14ac:dyDescent="0.25">
      <c r="A753" s="40">
        <v>411</v>
      </c>
      <c r="B753" s="41">
        <v>643</v>
      </c>
    </row>
    <row r="754" spans="1:2" ht="15.75" x14ac:dyDescent="0.25">
      <c r="A754" s="40">
        <v>412</v>
      </c>
      <c r="B754" s="41">
        <v>652</v>
      </c>
    </row>
    <row r="755" spans="1:2" ht="15.75" x14ac:dyDescent="0.25">
      <c r="A755" s="40">
        <v>412</v>
      </c>
      <c r="B755" s="41">
        <v>653</v>
      </c>
    </row>
    <row r="756" spans="1:2" ht="15.75" x14ac:dyDescent="0.25">
      <c r="A756" s="40">
        <v>412</v>
      </c>
      <c r="B756" s="41">
        <v>654</v>
      </c>
    </row>
    <row r="757" spans="1:2" ht="15.75" x14ac:dyDescent="0.25">
      <c r="A757" s="40">
        <v>412</v>
      </c>
      <c r="B757" s="41">
        <v>655</v>
      </c>
    </row>
    <row r="758" spans="1:2" ht="15.75" x14ac:dyDescent="0.25">
      <c r="A758" s="40">
        <v>412</v>
      </c>
      <c r="B758" s="41">
        <v>656</v>
      </c>
    </row>
    <row r="759" spans="1:2" ht="15.75" x14ac:dyDescent="0.25">
      <c r="A759" s="40">
        <v>412</v>
      </c>
      <c r="B759" s="41">
        <v>657</v>
      </c>
    </row>
    <row r="760" spans="1:2" ht="15.75" x14ac:dyDescent="0.25">
      <c r="A760" s="40">
        <v>412</v>
      </c>
      <c r="B760" s="41">
        <v>658</v>
      </c>
    </row>
    <row r="761" spans="1:2" ht="15.75" x14ac:dyDescent="0.25">
      <c r="A761" s="40">
        <v>412</v>
      </c>
      <c r="B761" s="41">
        <v>6511</v>
      </c>
    </row>
    <row r="762" spans="1:2" ht="15.75" x14ac:dyDescent="0.25">
      <c r="A762" s="40">
        <v>412</v>
      </c>
      <c r="B762" s="41">
        <v>6512</v>
      </c>
    </row>
    <row r="763" spans="1:2" ht="15.75" x14ac:dyDescent="0.25">
      <c r="A763" s="40">
        <v>413</v>
      </c>
      <c r="B763" s="41">
        <v>6511</v>
      </c>
    </row>
    <row r="764" spans="1:2" ht="15.75" x14ac:dyDescent="0.25">
      <c r="A764" s="40">
        <v>414</v>
      </c>
      <c r="B764" s="41">
        <v>6512</v>
      </c>
    </row>
    <row r="765" spans="1:2" ht="15.75" x14ac:dyDescent="0.25">
      <c r="A765" s="40">
        <v>415</v>
      </c>
      <c r="B765" s="41">
        <v>652</v>
      </c>
    </row>
    <row r="766" spans="1:2" ht="15.75" x14ac:dyDescent="0.25">
      <c r="A766" s="40">
        <v>416</v>
      </c>
      <c r="B766" s="41">
        <v>652</v>
      </c>
    </row>
    <row r="767" spans="1:2" ht="15.75" x14ac:dyDescent="0.25">
      <c r="A767" s="40">
        <v>417</v>
      </c>
      <c r="B767" s="41">
        <v>652</v>
      </c>
    </row>
    <row r="768" spans="1:2" ht="15.75" x14ac:dyDescent="0.25">
      <c r="A768" s="40">
        <v>418</v>
      </c>
      <c r="B768" s="41">
        <v>652</v>
      </c>
    </row>
    <row r="769" spans="1:2" ht="15.75" x14ac:dyDescent="0.25">
      <c r="A769" s="40">
        <v>419</v>
      </c>
      <c r="B769" s="41">
        <v>652</v>
      </c>
    </row>
    <row r="770" spans="1:2" ht="15.75" x14ac:dyDescent="0.25">
      <c r="A770" s="40">
        <v>420</v>
      </c>
      <c r="B770" s="41">
        <v>652</v>
      </c>
    </row>
    <row r="771" spans="1:2" ht="15.75" x14ac:dyDescent="0.25">
      <c r="A771" s="40">
        <v>421</v>
      </c>
      <c r="B771" s="41">
        <v>652</v>
      </c>
    </row>
    <row r="772" spans="1:2" ht="15.75" x14ac:dyDescent="0.25">
      <c r="A772" s="40">
        <v>422</v>
      </c>
      <c r="B772" s="41">
        <v>653</v>
      </c>
    </row>
    <row r="773" spans="1:2" ht="15.75" x14ac:dyDescent="0.25">
      <c r="A773" s="40">
        <v>423</v>
      </c>
      <c r="B773" s="41">
        <v>653</v>
      </c>
    </row>
    <row r="774" spans="1:2" ht="15.75" x14ac:dyDescent="0.25">
      <c r="A774" s="40">
        <v>424</v>
      </c>
      <c r="B774" s="41">
        <v>653</v>
      </c>
    </row>
    <row r="775" spans="1:2" ht="15.75" x14ac:dyDescent="0.25">
      <c r="A775" s="40">
        <v>425</v>
      </c>
      <c r="B775" s="41">
        <v>653</v>
      </c>
    </row>
    <row r="776" spans="1:2" ht="15.75" x14ac:dyDescent="0.25">
      <c r="A776" s="40">
        <v>426</v>
      </c>
      <c r="B776" s="41">
        <v>654</v>
      </c>
    </row>
    <row r="777" spans="1:2" ht="15.75" x14ac:dyDescent="0.25">
      <c r="A777" s="40">
        <v>427</v>
      </c>
      <c r="B777" s="41">
        <v>654</v>
      </c>
    </row>
    <row r="778" spans="1:2" ht="15.75" x14ac:dyDescent="0.25">
      <c r="A778" s="40">
        <v>428</v>
      </c>
      <c r="B778" s="41">
        <v>654</v>
      </c>
    </row>
    <row r="779" spans="1:2" ht="15.75" x14ac:dyDescent="0.25">
      <c r="A779" s="40">
        <v>429</v>
      </c>
      <c r="B779" s="41">
        <v>655</v>
      </c>
    </row>
    <row r="780" spans="1:2" ht="15.75" x14ac:dyDescent="0.25">
      <c r="A780" s="40">
        <v>430</v>
      </c>
      <c r="B780" s="41">
        <v>655</v>
      </c>
    </row>
    <row r="781" spans="1:2" ht="15.75" x14ac:dyDescent="0.25">
      <c r="A781" s="40">
        <v>431</v>
      </c>
      <c r="B781" s="41">
        <v>655</v>
      </c>
    </row>
    <row r="782" spans="1:2" ht="15.75" x14ac:dyDescent="0.25">
      <c r="A782" s="40">
        <v>432</v>
      </c>
      <c r="B782" s="41">
        <v>655</v>
      </c>
    </row>
    <row r="783" spans="1:2" ht="15.75" x14ac:dyDescent="0.25">
      <c r="A783" s="40">
        <v>433</v>
      </c>
      <c r="B783" s="41">
        <v>655</v>
      </c>
    </row>
    <row r="784" spans="1:2" ht="15.75" x14ac:dyDescent="0.25">
      <c r="A784" s="40">
        <v>434</v>
      </c>
      <c r="B784" s="41">
        <v>655</v>
      </c>
    </row>
    <row r="785" spans="1:2" ht="15.75" x14ac:dyDescent="0.25">
      <c r="A785" s="40">
        <v>435</v>
      </c>
      <c r="B785" s="41">
        <v>655</v>
      </c>
    </row>
    <row r="786" spans="1:2" ht="15.75" x14ac:dyDescent="0.25">
      <c r="A786" s="40">
        <v>436</v>
      </c>
      <c r="B786" s="41">
        <v>656</v>
      </c>
    </row>
    <row r="787" spans="1:2" ht="15.75" x14ac:dyDescent="0.25">
      <c r="A787" s="40">
        <v>437</v>
      </c>
      <c r="B787" s="41">
        <v>656</v>
      </c>
    </row>
    <row r="788" spans="1:2" ht="15.75" x14ac:dyDescent="0.25">
      <c r="A788" s="40">
        <v>438</v>
      </c>
      <c r="B788" s="41">
        <v>656</v>
      </c>
    </row>
    <row r="789" spans="1:2" ht="15.75" x14ac:dyDescent="0.25">
      <c r="A789" s="40">
        <v>439</v>
      </c>
      <c r="B789" s="41">
        <v>656</v>
      </c>
    </row>
    <row r="790" spans="1:2" ht="15.75" x14ac:dyDescent="0.25">
      <c r="A790" s="40">
        <v>440</v>
      </c>
      <c r="B790" s="41">
        <v>656</v>
      </c>
    </row>
    <row r="791" spans="1:2" ht="15.75" x14ac:dyDescent="0.25">
      <c r="A791" s="40">
        <v>441</v>
      </c>
      <c r="B791" s="41">
        <v>657</v>
      </c>
    </row>
    <row r="792" spans="1:2" ht="15.75" x14ac:dyDescent="0.25">
      <c r="A792" s="40">
        <v>442</v>
      </c>
      <c r="B792" s="41">
        <v>657</v>
      </c>
    </row>
    <row r="793" spans="1:2" ht="15.75" x14ac:dyDescent="0.25">
      <c r="A793" s="40">
        <v>443</v>
      </c>
      <c r="B793" s="41">
        <v>657</v>
      </c>
    </row>
    <row r="794" spans="1:2" ht="15.75" x14ac:dyDescent="0.25">
      <c r="A794" s="40">
        <v>444</v>
      </c>
      <c r="B794" s="41">
        <v>657</v>
      </c>
    </row>
    <row r="795" spans="1:2" ht="15.75" x14ac:dyDescent="0.25">
      <c r="A795" s="40">
        <v>445</v>
      </c>
      <c r="B795" s="41">
        <v>657</v>
      </c>
    </row>
    <row r="796" spans="1:2" ht="15.75" x14ac:dyDescent="0.25">
      <c r="A796" s="40">
        <v>446</v>
      </c>
      <c r="B796" s="41">
        <v>657</v>
      </c>
    </row>
    <row r="797" spans="1:2" ht="15.75" x14ac:dyDescent="0.25">
      <c r="A797" s="40">
        <v>447</v>
      </c>
      <c r="B797" s="41">
        <v>657</v>
      </c>
    </row>
    <row r="798" spans="1:2" ht="15.75" x14ac:dyDescent="0.25">
      <c r="A798" s="40">
        <v>448</v>
      </c>
      <c r="B798" s="41">
        <v>657</v>
      </c>
    </row>
    <row r="799" spans="1:2" ht="15.75" x14ac:dyDescent="0.25">
      <c r="A799" s="40">
        <v>449</v>
      </c>
      <c r="B799" s="41">
        <v>658</v>
      </c>
    </row>
    <row r="800" spans="1:2" ht="15.75" x14ac:dyDescent="0.25">
      <c r="A800" s="40">
        <v>450</v>
      </c>
      <c r="B800" s="41">
        <v>658</v>
      </c>
    </row>
    <row r="801" spans="1:2" ht="15.75" x14ac:dyDescent="0.25">
      <c r="A801" s="40">
        <v>451</v>
      </c>
      <c r="B801" s="41">
        <v>658</v>
      </c>
    </row>
    <row r="802" spans="1:2" ht="15.75" x14ac:dyDescent="0.25">
      <c r="A802" s="40">
        <v>452</v>
      </c>
      <c r="B802" s="41">
        <v>658</v>
      </c>
    </row>
    <row r="803" spans="1:2" ht="15.75" x14ac:dyDescent="0.25">
      <c r="A803" s="40">
        <v>453</v>
      </c>
      <c r="B803" s="41">
        <v>658</v>
      </c>
    </row>
    <row r="804" spans="1:2" ht="15.75" x14ac:dyDescent="0.25">
      <c r="A804" s="40">
        <v>454</v>
      </c>
      <c r="B804" s="41">
        <v>661</v>
      </c>
    </row>
    <row r="805" spans="1:2" ht="15.75" x14ac:dyDescent="0.25">
      <c r="A805" s="40">
        <v>455</v>
      </c>
      <c r="B805" s="41">
        <v>662</v>
      </c>
    </row>
    <row r="806" spans="1:2" ht="15.75" x14ac:dyDescent="0.25">
      <c r="A806" s="40">
        <v>456</v>
      </c>
      <c r="B806" s="41">
        <v>662</v>
      </c>
    </row>
    <row r="807" spans="1:2" ht="15.75" x14ac:dyDescent="0.25">
      <c r="A807" s="40">
        <v>457</v>
      </c>
      <c r="B807" s="41">
        <v>663</v>
      </c>
    </row>
    <row r="808" spans="1:2" ht="15.75" x14ac:dyDescent="0.25">
      <c r="A808" s="40">
        <v>458</v>
      </c>
      <c r="B808" s="41">
        <v>663</v>
      </c>
    </row>
    <row r="809" spans="1:2" ht="15.75" x14ac:dyDescent="0.25">
      <c r="A809" s="40">
        <v>459</v>
      </c>
      <c r="B809" s="41">
        <v>663</v>
      </c>
    </row>
    <row r="810" spans="1:2" ht="15.75" x14ac:dyDescent="0.25">
      <c r="A810" s="40">
        <v>460</v>
      </c>
      <c r="B810" s="41">
        <v>663</v>
      </c>
    </row>
    <row r="811" spans="1:2" ht="15.75" x14ac:dyDescent="0.25">
      <c r="A811" s="40">
        <v>461</v>
      </c>
      <c r="B811" s="41">
        <v>664</v>
      </c>
    </row>
    <row r="812" spans="1:2" ht="15.75" x14ac:dyDescent="0.25">
      <c r="A812" s="40">
        <v>462</v>
      </c>
      <c r="B812" s="41">
        <v>664</v>
      </c>
    </row>
    <row r="813" spans="1:2" ht="15.75" x14ac:dyDescent="0.25">
      <c r="A813" s="40">
        <v>463</v>
      </c>
      <c r="B813" s="41">
        <v>671</v>
      </c>
    </row>
    <row r="814" spans="1:2" ht="15.75" x14ac:dyDescent="0.25">
      <c r="A814" s="40">
        <v>464</v>
      </c>
      <c r="B814" s="41">
        <v>672</v>
      </c>
    </row>
    <row r="815" spans="1:2" ht="15.75" x14ac:dyDescent="0.25">
      <c r="A815" s="40">
        <v>465</v>
      </c>
      <c r="B815" s="41">
        <v>673</v>
      </c>
    </row>
    <row r="816" spans="1:2" ht="15.75" x14ac:dyDescent="0.25">
      <c r="A816" s="40">
        <v>466</v>
      </c>
      <c r="B816" s="41">
        <v>674</v>
      </c>
    </row>
    <row r="817" spans="1:2" ht="15.75" x14ac:dyDescent="0.25">
      <c r="A817" s="40">
        <v>467</v>
      </c>
      <c r="B817" s="41">
        <v>675</v>
      </c>
    </row>
    <row r="818" spans="1:2" ht="15.75" x14ac:dyDescent="0.25">
      <c r="A818" s="40">
        <v>468</v>
      </c>
      <c r="B818" s="41">
        <v>676</v>
      </c>
    </row>
    <row r="819" spans="1:2" ht="15.75" x14ac:dyDescent="0.25">
      <c r="A819" s="40">
        <v>469</v>
      </c>
      <c r="B819" s="41">
        <v>677</v>
      </c>
    </row>
    <row r="820" spans="1:2" ht="15.75" x14ac:dyDescent="0.25">
      <c r="A820" s="40">
        <v>470</v>
      </c>
      <c r="B820" s="41">
        <v>678</v>
      </c>
    </row>
    <row r="821" spans="1:2" ht="15.75" x14ac:dyDescent="0.25">
      <c r="A821" s="40">
        <v>471</v>
      </c>
      <c r="B821" s="41">
        <v>6811</v>
      </c>
    </row>
    <row r="822" spans="1:2" ht="15.75" x14ac:dyDescent="0.25">
      <c r="A822" s="40">
        <v>472</v>
      </c>
      <c r="B822" s="41">
        <v>6812</v>
      </c>
    </row>
    <row r="823" spans="1:2" ht="15.75" x14ac:dyDescent="0.25">
      <c r="A823" s="40">
        <v>473</v>
      </c>
      <c r="B823" s="41">
        <v>6813</v>
      </c>
    </row>
    <row r="824" spans="1:2" ht="15.75" x14ac:dyDescent="0.25">
      <c r="A824" s="40">
        <v>474</v>
      </c>
      <c r="B824" s="41">
        <v>682</v>
      </c>
    </row>
    <row r="825" spans="1:2" ht="15.75" x14ac:dyDescent="0.25">
      <c r="A825" s="40">
        <v>475</v>
      </c>
      <c r="B825" s="41">
        <v>683</v>
      </c>
    </row>
    <row r="826" spans="1:2" ht="15.75" x14ac:dyDescent="0.25">
      <c r="A826" s="40">
        <v>476</v>
      </c>
      <c r="B826" s="41">
        <v>6841</v>
      </c>
    </row>
    <row r="827" spans="1:2" ht="15.75" x14ac:dyDescent="0.25">
      <c r="A827" s="40">
        <v>477</v>
      </c>
      <c r="B827" s="41">
        <v>6842</v>
      </c>
    </row>
    <row r="828" spans="1:2" ht="15.75" x14ac:dyDescent="0.25">
      <c r="A828" s="40">
        <v>478</v>
      </c>
      <c r="B828" s="41">
        <v>6843</v>
      </c>
    </row>
    <row r="829" spans="1:2" ht="15.75" x14ac:dyDescent="0.25">
      <c r="A829" s="40">
        <v>478</v>
      </c>
      <c r="B829" s="41">
        <v>6844</v>
      </c>
    </row>
    <row r="830" spans="1:2" ht="15.75" x14ac:dyDescent="0.25">
      <c r="A830" s="40">
        <v>478</v>
      </c>
      <c r="B830" s="41">
        <v>6845</v>
      </c>
    </row>
    <row r="831" spans="1:2" ht="15.75" x14ac:dyDescent="0.25">
      <c r="A831" s="40">
        <v>478</v>
      </c>
      <c r="B831" s="41">
        <v>6846</v>
      </c>
    </row>
    <row r="832" spans="1:2" ht="15.75" x14ac:dyDescent="0.25">
      <c r="A832" s="40">
        <v>478</v>
      </c>
      <c r="B832" s="41">
        <v>6847</v>
      </c>
    </row>
    <row r="833" spans="1:2" ht="15.75" x14ac:dyDescent="0.25">
      <c r="A833" s="40">
        <v>478</v>
      </c>
      <c r="B833" s="41">
        <v>6848</v>
      </c>
    </row>
    <row r="834" spans="1:2" ht="15.75" x14ac:dyDescent="0.25">
      <c r="A834" s="40">
        <v>479</v>
      </c>
      <c r="B834" s="41">
        <v>6851</v>
      </c>
    </row>
    <row r="835" spans="1:2" ht="15.75" x14ac:dyDescent="0.25">
      <c r="A835" s="40">
        <v>480</v>
      </c>
      <c r="B835" s="41">
        <v>6852</v>
      </c>
    </row>
    <row r="836" spans="1:2" ht="15.75" x14ac:dyDescent="0.25">
      <c r="A836" s="40">
        <v>481</v>
      </c>
      <c r="B836" s="41">
        <v>6853</v>
      </c>
    </row>
    <row r="837" spans="1:2" ht="15.75" x14ac:dyDescent="0.25">
      <c r="A837" s="40">
        <v>482</v>
      </c>
      <c r="B837" s="41">
        <v>6854</v>
      </c>
    </row>
    <row r="838" spans="1:2" ht="15.75" x14ac:dyDescent="0.25">
      <c r="A838" s="40">
        <v>482</v>
      </c>
      <c r="B838" s="41">
        <v>6855</v>
      </c>
    </row>
    <row r="839" spans="1:2" ht="15.75" x14ac:dyDescent="0.25">
      <c r="A839" s="40">
        <v>482</v>
      </c>
      <c r="B839" s="41">
        <v>6856</v>
      </c>
    </row>
    <row r="840" spans="1:2" ht="15.75" x14ac:dyDescent="0.25">
      <c r="A840" s="40">
        <v>482</v>
      </c>
      <c r="B840" s="41">
        <v>6857</v>
      </c>
    </row>
    <row r="841" spans="1:2" ht="15.75" x14ac:dyDescent="0.25">
      <c r="A841" s="40">
        <v>482</v>
      </c>
      <c r="B841" s="41">
        <v>6858</v>
      </c>
    </row>
    <row r="842" spans="1:2" ht="15.75" x14ac:dyDescent="0.25">
      <c r="A842" s="40">
        <v>483</v>
      </c>
      <c r="B842" s="41">
        <v>6861</v>
      </c>
    </row>
    <row r="843" spans="1:2" ht="15.75" x14ac:dyDescent="0.25">
      <c r="A843" s="40">
        <v>484</v>
      </c>
      <c r="B843" s="41">
        <v>6862</v>
      </c>
    </row>
    <row r="844" spans="1:2" ht="15.75" x14ac:dyDescent="0.25">
      <c r="A844" s="40">
        <v>485</v>
      </c>
      <c r="B844" s="41">
        <v>6863</v>
      </c>
    </row>
    <row r="845" spans="1:2" ht="15.75" x14ac:dyDescent="0.25">
      <c r="A845" s="40">
        <v>486</v>
      </c>
      <c r="B845" s="41">
        <v>6864</v>
      </c>
    </row>
    <row r="846" spans="1:2" ht="15.75" x14ac:dyDescent="0.25">
      <c r="A846" s="40">
        <v>486</v>
      </c>
      <c r="B846" s="41">
        <v>6865</v>
      </c>
    </row>
    <row r="847" spans="1:2" ht="15.75" x14ac:dyDescent="0.25">
      <c r="A847" s="40">
        <v>486</v>
      </c>
      <c r="B847" s="41">
        <v>6866</v>
      </c>
    </row>
    <row r="848" spans="1:2" ht="15.75" x14ac:dyDescent="0.25">
      <c r="A848" s="40">
        <v>486</v>
      </c>
      <c r="B848" s="41">
        <v>6867</v>
      </c>
    </row>
    <row r="849" spans="1:2" ht="15.75" x14ac:dyDescent="0.25">
      <c r="A849" s="40">
        <v>486</v>
      </c>
      <c r="B849" s="41">
        <v>6868</v>
      </c>
    </row>
    <row r="850" spans="1:2" ht="15.75" x14ac:dyDescent="0.25">
      <c r="A850" s="40">
        <v>487</v>
      </c>
      <c r="B850" s="41">
        <v>6871</v>
      </c>
    </row>
    <row r="851" spans="1:2" ht="15.75" x14ac:dyDescent="0.25">
      <c r="A851" s="40">
        <v>488</v>
      </c>
      <c r="B851" s="41">
        <v>6872</v>
      </c>
    </row>
    <row r="852" spans="1:2" ht="15.75" x14ac:dyDescent="0.25">
      <c r="A852" s="40">
        <v>489</v>
      </c>
      <c r="B852" s="41">
        <v>6873</v>
      </c>
    </row>
    <row r="853" spans="1:2" ht="15.75" x14ac:dyDescent="0.25">
      <c r="A853" s="40">
        <v>490</v>
      </c>
      <c r="B853" s="41">
        <v>6874</v>
      </c>
    </row>
    <row r="854" spans="1:2" ht="15.75" x14ac:dyDescent="0.25">
      <c r="A854" s="40">
        <v>491</v>
      </c>
      <c r="B854" s="41">
        <v>6875</v>
      </c>
    </row>
    <row r="855" spans="1:2" ht="15.75" x14ac:dyDescent="0.25">
      <c r="A855" s="40">
        <v>491</v>
      </c>
      <c r="B855" s="41">
        <v>6876</v>
      </c>
    </row>
    <row r="856" spans="1:2" ht="15.75" x14ac:dyDescent="0.25">
      <c r="A856" s="40">
        <v>491</v>
      </c>
      <c r="B856" s="41">
        <v>6877</v>
      </c>
    </row>
    <row r="857" spans="1:2" ht="15.75" x14ac:dyDescent="0.25">
      <c r="A857" s="40">
        <v>491</v>
      </c>
      <c r="B857" s="41">
        <v>6878</v>
      </c>
    </row>
    <row r="858" spans="1:2" ht="15.75" x14ac:dyDescent="0.25">
      <c r="A858" s="40">
        <v>492</v>
      </c>
      <c r="B858" s="41">
        <v>6881</v>
      </c>
    </row>
    <row r="859" spans="1:2" ht="15.75" x14ac:dyDescent="0.25">
      <c r="A859" s="40">
        <v>493</v>
      </c>
      <c r="B859" s="41">
        <v>6882</v>
      </c>
    </row>
    <row r="860" spans="1:2" ht="15.75" x14ac:dyDescent="0.25">
      <c r="A860" s="40">
        <v>494</v>
      </c>
      <c r="B860" s="41">
        <v>6883</v>
      </c>
    </row>
    <row r="861" spans="1:2" ht="15.75" x14ac:dyDescent="0.25">
      <c r="A861" s="40">
        <v>495</v>
      </c>
      <c r="B861" s="41">
        <v>6884</v>
      </c>
    </row>
    <row r="862" spans="1:2" ht="15.75" x14ac:dyDescent="0.25">
      <c r="A862" s="40">
        <v>496</v>
      </c>
      <c r="B862" s="41">
        <v>6885</v>
      </c>
    </row>
    <row r="863" spans="1:2" ht="15.75" x14ac:dyDescent="0.25">
      <c r="A863" s="40">
        <v>497</v>
      </c>
      <c r="B863" s="41">
        <v>6886</v>
      </c>
    </row>
    <row r="864" spans="1:2" ht="15.75" x14ac:dyDescent="0.25">
      <c r="A864" s="40">
        <v>498</v>
      </c>
      <c r="B864" s="41">
        <v>6887</v>
      </c>
    </row>
    <row r="865" spans="1:2" ht="15.75" x14ac:dyDescent="0.25">
      <c r="A865" s="40">
        <v>499</v>
      </c>
      <c r="B865" s="41">
        <v>6888</v>
      </c>
    </row>
    <row r="866" spans="1:2" ht="15.75" x14ac:dyDescent="0.25">
      <c r="A866" s="40">
        <v>500</v>
      </c>
      <c r="B866" s="41">
        <v>6911</v>
      </c>
    </row>
    <row r="867" spans="1:2" ht="15.75" x14ac:dyDescent="0.25">
      <c r="A867" s="40">
        <v>501</v>
      </c>
      <c r="B867" s="41">
        <v>6912</v>
      </c>
    </row>
    <row r="868" spans="1:2" ht="15.75" x14ac:dyDescent="0.25">
      <c r="A868" s="40">
        <v>501</v>
      </c>
      <c r="B868" s="41">
        <v>6913</v>
      </c>
    </row>
    <row r="869" spans="1:2" ht="15.75" x14ac:dyDescent="0.25">
      <c r="A869" s="40">
        <v>501</v>
      </c>
      <c r="B869" s="41">
        <v>6914</v>
      </c>
    </row>
    <row r="870" spans="1:2" ht="15.75" x14ac:dyDescent="0.25">
      <c r="A870" s="40">
        <v>501</v>
      </c>
      <c r="B870" s="41">
        <v>6915</v>
      </c>
    </row>
    <row r="871" spans="1:2" ht="15.75" x14ac:dyDescent="0.25">
      <c r="A871" s="40">
        <v>501</v>
      </c>
      <c r="B871" s="41">
        <v>6916</v>
      </c>
    </row>
    <row r="872" spans="1:2" ht="15.75" x14ac:dyDescent="0.25">
      <c r="A872" s="40">
        <v>501</v>
      </c>
      <c r="B872" s="41">
        <v>6917</v>
      </c>
    </row>
    <row r="873" spans="1:2" ht="15.75" x14ac:dyDescent="0.25">
      <c r="A873" s="40">
        <v>501</v>
      </c>
      <c r="B873" s="41">
        <v>6918</v>
      </c>
    </row>
    <row r="874" spans="1:2" ht="15.75" x14ac:dyDescent="0.25">
      <c r="A874" s="40">
        <v>502</v>
      </c>
      <c r="B874" s="41">
        <v>6921</v>
      </c>
    </row>
    <row r="875" spans="1:2" ht="15.75" x14ac:dyDescent="0.25">
      <c r="A875" s="40">
        <v>503</v>
      </c>
      <c r="B875" s="41">
        <v>6922</v>
      </c>
    </row>
    <row r="876" spans="1:2" ht="15.75" x14ac:dyDescent="0.25">
      <c r="A876" s="40">
        <v>503</v>
      </c>
      <c r="B876" s="41">
        <v>6923</v>
      </c>
    </row>
    <row r="877" spans="1:2" ht="15.75" x14ac:dyDescent="0.25">
      <c r="A877" s="40">
        <v>503</v>
      </c>
      <c r="B877" s="41">
        <v>6924</v>
      </c>
    </row>
    <row r="878" spans="1:2" ht="15.75" x14ac:dyDescent="0.25">
      <c r="A878" s="40">
        <v>503</v>
      </c>
      <c r="B878" s="41">
        <v>6925</v>
      </c>
    </row>
    <row r="879" spans="1:2" ht="15.75" x14ac:dyDescent="0.25">
      <c r="A879" s="40">
        <v>503</v>
      </c>
      <c r="B879" s="41">
        <v>6926</v>
      </c>
    </row>
    <row r="880" spans="1:2" ht="15.75" x14ac:dyDescent="0.25">
      <c r="A880" s="40">
        <v>503</v>
      </c>
      <c r="B880" s="41">
        <v>6927</v>
      </c>
    </row>
    <row r="881" spans="1:2" ht="15.75" x14ac:dyDescent="0.25">
      <c r="A881" s="40">
        <v>503</v>
      </c>
      <c r="B881" s="41">
        <v>6928</v>
      </c>
    </row>
    <row r="882" spans="1:2" ht="15.75" x14ac:dyDescent="0.25">
      <c r="A882" s="40">
        <v>504</v>
      </c>
      <c r="B882" s="41">
        <v>693</v>
      </c>
    </row>
    <row r="883" spans="1:2" ht="15.75" x14ac:dyDescent="0.25">
      <c r="A883" s="40">
        <v>504</v>
      </c>
      <c r="B883" s="41">
        <v>694</v>
      </c>
    </row>
    <row r="884" spans="1:2" ht="15.75" x14ac:dyDescent="0.25">
      <c r="A884" s="40">
        <v>504</v>
      </c>
      <c r="B884" s="41">
        <v>695</v>
      </c>
    </row>
    <row r="885" spans="1:2" ht="15.75" x14ac:dyDescent="0.25">
      <c r="A885" s="40">
        <v>504</v>
      </c>
      <c r="B885" s="41">
        <v>696</v>
      </c>
    </row>
    <row r="886" spans="1:2" ht="15.75" x14ac:dyDescent="0.25">
      <c r="A886" s="40">
        <v>504</v>
      </c>
      <c r="B886" s="41">
        <v>697</v>
      </c>
    </row>
    <row r="887" spans="1:2" ht="15.75" x14ac:dyDescent="0.25">
      <c r="A887" s="40">
        <v>504</v>
      </c>
      <c r="B887" s="41">
        <v>6981</v>
      </c>
    </row>
    <row r="888" spans="1:2" ht="15.75" x14ac:dyDescent="0.25">
      <c r="A888" s="40">
        <v>504</v>
      </c>
      <c r="B888" s="41">
        <v>6982</v>
      </c>
    </row>
    <row r="889" spans="1:2" ht="15.75" x14ac:dyDescent="0.25">
      <c r="A889" s="40">
        <v>504</v>
      </c>
      <c r="B889" s="41">
        <v>6983</v>
      </c>
    </row>
    <row r="890" spans="1:2" ht="15.75" x14ac:dyDescent="0.25">
      <c r="A890" s="40">
        <v>504</v>
      </c>
      <c r="B890" s="41">
        <v>6984</v>
      </c>
    </row>
    <row r="891" spans="1:2" ht="15.75" x14ac:dyDescent="0.25">
      <c r="A891" s="40">
        <v>504</v>
      </c>
      <c r="B891" s="41">
        <v>6985</v>
      </c>
    </row>
    <row r="892" spans="1:2" ht="15.75" x14ac:dyDescent="0.25">
      <c r="A892" s="40">
        <v>504</v>
      </c>
      <c r="B892" s="41">
        <v>6986</v>
      </c>
    </row>
    <row r="893" spans="1:2" ht="15.75" x14ac:dyDescent="0.25">
      <c r="A893" s="40">
        <v>504</v>
      </c>
      <c r="B893" s="41">
        <v>6987</v>
      </c>
    </row>
    <row r="894" spans="1:2" ht="15.75" x14ac:dyDescent="0.25">
      <c r="A894" s="40">
        <v>505</v>
      </c>
      <c r="B894" s="41">
        <v>693</v>
      </c>
    </row>
    <row r="895" spans="1:2" ht="15.75" x14ac:dyDescent="0.25">
      <c r="A895" s="40">
        <v>505</v>
      </c>
      <c r="B895" s="41">
        <v>694</v>
      </c>
    </row>
    <row r="896" spans="1:2" ht="15.75" x14ac:dyDescent="0.25">
      <c r="A896" s="40">
        <v>505</v>
      </c>
      <c r="B896" s="41">
        <v>695</v>
      </c>
    </row>
    <row r="897" spans="1:2" ht="15.75" x14ac:dyDescent="0.25">
      <c r="A897" s="40">
        <v>505</v>
      </c>
      <c r="B897" s="41">
        <v>696</v>
      </c>
    </row>
    <row r="898" spans="1:2" ht="15.75" x14ac:dyDescent="0.25">
      <c r="A898" s="40">
        <v>505</v>
      </c>
      <c r="B898" s="41">
        <v>697</v>
      </c>
    </row>
    <row r="899" spans="1:2" ht="15.75" x14ac:dyDescent="0.25">
      <c r="A899" s="40">
        <v>505</v>
      </c>
      <c r="B899" s="41">
        <v>6982</v>
      </c>
    </row>
    <row r="900" spans="1:2" ht="15.75" x14ac:dyDescent="0.25">
      <c r="A900" s="40">
        <v>505</v>
      </c>
      <c r="B900" s="41">
        <v>6983</v>
      </c>
    </row>
    <row r="901" spans="1:2" ht="15.75" x14ac:dyDescent="0.25">
      <c r="A901" s="40">
        <v>505</v>
      </c>
      <c r="B901" s="41">
        <v>6984</v>
      </c>
    </row>
    <row r="902" spans="1:2" ht="15.75" x14ac:dyDescent="0.25">
      <c r="A902" s="40">
        <v>505</v>
      </c>
      <c r="B902" s="41">
        <v>6985</v>
      </c>
    </row>
    <row r="903" spans="1:2" ht="15.75" x14ac:dyDescent="0.25">
      <c r="A903" s="40">
        <v>505</v>
      </c>
      <c r="B903" s="41">
        <v>6986</v>
      </c>
    </row>
    <row r="904" spans="1:2" ht="15.75" x14ac:dyDescent="0.25">
      <c r="A904" s="40">
        <v>505</v>
      </c>
      <c r="B904" s="41">
        <v>6987</v>
      </c>
    </row>
    <row r="905" spans="1:2" ht="15.75" x14ac:dyDescent="0.25">
      <c r="A905" s="40">
        <v>505</v>
      </c>
      <c r="B905" s="41">
        <v>6988</v>
      </c>
    </row>
    <row r="906" spans="1:2" ht="15.75" x14ac:dyDescent="0.25">
      <c r="A906" s="40">
        <v>506</v>
      </c>
      <c r="B906" s="41">
        <v>711</v>
      </c>
    </row>
    <row r="907" spans="1:2" ht="15.75" x14ac:dyDescent="0.25">
      <c r="A907" s="40">
        <v>506</v>
      </c>
      <c r="B907" s="41">
        <v>715</v>
      </c>
    </row>
    <row r="908" spans="1:2" ht="15.75" x14ac:dyDescent="0.25">
      <c r="A908" s="40">
        <v>507</v>
      </c>
      <c r="B908" s="41">
        <v>712</v>
      </c>
    </row>
    <row r="909" spans="1:2" ht="15.75" x14ac:dyDescent="0.25">
      <c r="A909" s="40">
        <v>507</v>
      </c>
      <c r="B909" s="41">
        <v>715</v>
      </c>
    </row>
    <row r="910" spans="1:2" ht="15.75" x14ac:dyDescent="0.25">
      <c r="A910" s="40">
        <v>508</v>
      </c>
      <c r="B910" s="41">
        <v>713</v>
      </c>
    </row>
    <row r="911" spans="1:2" ht="15.75" x14ac:dyDescent="0.25">
      <c r="A911" s="40">
        <v>508</v>
      </c>
      <c r="B911" s="41">
        <v>715</v>
      </c>
    </row>
    <row r="912" spans="1:2" ht="15.75" x14ac:dyDescent="0.25">
      <c r="A912" s="40">
        <v>509</v>
      </c>
      <c r="B912" s="41">
        <v>714</v>
      </c>
    </row>
    <row r="913" spans="1:2" ht="15.75" x14ac:dyDescent="0.25">
      <c r="A913" s="40">
        <v>509</v>
      </c>
      <c r="B913" s="41">
        <v>715</v>
      </c>
    </row>
    <row r="914" spans="1:2" ht="15.75" x14ac:dyDescent="0.25">
      <c r="A914" s="40">
        <v>510</v>
      </c>
      <c r="B914" s="41">
        <v>715</v>
      </c>
    </row>
    <row r="915" spans="1:2" ht="15.75" x14ac:dyDescent="0.25">
      <c r="A915" s="40">
        <v>510</v>
      </c>
      <c r="B915" s="41">
        <v>716</v>
      </c>
    </row>
    <row r="916" spans="1:2" ht="15.75" x14ac:dyDescent="0.25">
      <c r="A916" s="40">
        <v>511</v>
      </c>
      <c r="B916" s="41">
        <v>715</v>
      </c>
    </row>
    <row r="917" spans="1:2" ht="15.75" x14ac:dyDescent="0.25">
      <c r="A917" s="40">
        <v>511</v>
      </c>
      <c r="B917" s="41">
        <v>717</v>
      </c>
    </row>
    <row r="918" spans="1:2" ht="15.75" x14ac:dyDescent="0.25">
      <c r="A918" s="40">
        <v>512</v>
      </c>
      <c r="B918" s="41">
        <v>715</v>
      </c>
    </row>
    <row r="919" spans="1:2" ht="15.75" x14ac:dyDescent="0.25">
      <c r="A919" s="40">
        <v>512</v>
      </c>
      <c r="B919" s="41">
        <v>718</v>
      </c>
    </row>
    <row r="920" spans="1:2" ht="15.75" x14ac:dyDescent="0.25">
      <c r="A920" s="40">
        <v>513</v>
      </c>
      <c r="B920" s="41">
        <v>721</v>
      </c>
    </row>
    <row r="921" spans="1:2" ht="15.75" x14ac:dyDescent="0.25">
      <c r="A921" s="40">
        <v>514</v>
      </c>
      <c r="B921" s="41">
        <v>722</v>
      </c>
    </row>
    <row r="922" spans="1:2" ht="15.75" x14ac:dyDescent="0.25">
      <c r="A922" s="40">
        <v>515</v>
      </c>
      <c r="B922" s="41">
        <v>723</v>
      </c>
    </row>
    <row r="923" spans="1:2" ht="15.75" x14ac:dyDescent="0.25">
      <c r="A923" s="40">
        <v>515</v>
      </c>
      <c r="B923" s="41">
        <v>724</v>
      </c>
    </row>
    <row r="924" spans="1:2" ht="15.75" x14ac:dyDescent="0.25">
      <c r="A924" s="40">
        <v>515</v>
      </c>
      <c r="B924" s="41">
        <v>727</v>
      </c>
    </row>
    <row r="925" spans="1:2" ht="15.75" x14ac:dyDescent="0.25">
      <c r="A925" s="40">
        <v>516</v>
      </c>
      <c r="B925" s="41">
        <v>725</v>
      </c>
    </row>
    <row r="926" spans="1:2" ht="15.75" x14ac:dyDescent="0.25">
      <c r="A926" s="40">
        <v>517</v>
      </c>
      <c r="B926" s="41">
        <v>726</v>
      </c>
    </row>
    <row r="927" spans="1:2" ht="15.75" x14ac:dyDescent="0.25">
      <c r="A927" s="40">
        <v>518</v>
      </c>
      <c r="B927" s="41">
        <v>728</v>
      </c>
    </row>
    <row r="928" spans="1:2" ht="15.75" x14ac:dyDescent="0.25">
      <c r="A928" s="40">
        <v>519</v>
      </c>
      <c r="B928" s="41">
        <v>731</v>
      </c>
    </row>
    <row r="929" spans="1:2" ht="15.75" x14ac:dyDescent="0.25">
      <c r="A929" s="40">
        <v>520</v>
      </c>
      <c r="B929" s="41">
        <v>732</v>
      </c>
    </row>
    <row r="930" spans="1:2" ht="15.75" x14ac:dyDescent="0.25">
      <c r="A930" s="40">
        <v>521</v>
      </c>
      <c r="B930" s="41">
        <v>733</v>
      </c>
    </row>
    <row r="931" spans="1:2" ht="15.75" x14ac:dyDescent="0.25">
      <c r="A931" s="40">
        <v>522</v>
      </c>
      <c r="B931" s="41">
        <v>734</v>
      </c>
    </row>
    <row r="932" spans="1:2" ht="15.75" x14ac:dyDescent="0.25">
      <c r="A932" s="40">
        <v>523</v>
      </c>
      <c r="B932" s="41">
        <v>741</v>
      </c>
    </row>
    <row r="933" spans="1:2" ht="15.75" x14ac:dyDescent="0.25">
      <c r="A933" s="40">
        <v>523</v>
      </c>
      <c r="B933" s="41">
        <v>745</v>
      </c>
    </row>
    <row r="934" spans="1:2" ht="15.75" x14ac:dyDescent="0.25">
      <c r="A934" s="40">
        <v>523</v>
      </c>
      <c r="B934" s="41">
        <v>746</v>
      </c>
    </row>
    <row r="935" spans="1:2" ht="15.75" x14ac:dyDescent="0.25">
      <c r="A935" s="40">
        <v>523</v>
      </c>
      <c r="B935" s="41">
        <v>747</v>
      </c>
    </row>
    <row r="936" spans="1:2" ht="15.75" x14ac:dyDescent="0.25">
      <c r="A936" s="40">
        <v>523</v>
      </c>
      <c r="B936" s="41">
        <v>748</v>
      </c>
    </row>
    <row r="937" spans="1:2" ht="15.75" x14ac:dyDescent="0.25">
      <c r="A937" s="40">
        <v>523</v>
      </c>
      <c r="B937" s="41">
        <v>749</v>
      </c>
    </row>
    <row r="938" spans="1:2" ht="15.75" x14ac:dyDescent="0.25">
      <c r="A938" s="40">
        <v>524</v>
      </c>
      <c r="B938" s="41">
        <v>742</v>
      </c>
    </row>
    <row r="939" spans="1:2" ht="15.75" x14ac:dyDescent="0.25">
      <c r="A939" s="40">
        <v>524</v>
      </c>
      <c r="B939" s="41">
        <v>745</v>
      </c>
    </row>
    <row r="940" spans="1:2" ht="15.75" x14ac:dyDescent="0.25">
      <c r="A940" s="40">
        <v>524</v>
      </c>
      <c r="B940" s="41">
        <v>746</v>
      </c>
    </row>
    <row r="941" spans="1:2" ht="15.75" x14ac:dyDescent="0.25">
      <c r="A941" s="40">
        <v>524</v>
      </c>
      <c r="B941" s="41">
        <v>747</v>
      </c>
    </row>
    <row r="942" spans="1:2" ht="15.75" x14ac:dyDescent="0.25">
      <c r="A942" s="40">
        <v>524</v>
      </c>
      <c r="B942" s="41">
        <v>748</v>
      </c>
    </row>
    <row r="943" spans="1:2" ht="15.75" x14ac:dyDescent="0.25">
      <c r="A943" s="40">
        <v>524</v>
      </c>
      <c r="B943" s="41">
        <v>749</v>
      </c>
    </row>
    <row r="944" spans="1:2" ht="15.75" x14ac:dyDescent="0.25">
      <c r="A944" s="40">
        <v>525</v>
      </c>
      <c r="B944" s="41">
        <v>743</v>
      </c>
    </row>
    <row r="945" spans="1:2" ht="15.75" x14ac:dyDescent="0.25">
      <c r="A945" s="40">
        <v>525</v>
      </c>
      <c r="B945" s="41">
        <v>745</v>
      </c>
    </row>
    <row r="946" spans="1:2" ht="15.75" x14ac:dyDescent="0.25">
      <c r="A946" s="40">
        <v>525</v>
      </c>
      <c r="B946" s="41">
        <v>746</v>
      </c>
    </row>
    <row r="947" spans="1:2" ht="15.75" x14ac:dyDescent="0.25">
      <c r="A947" s="40">
        <v>525</v>
      </c>
      <c r="B947" s="41">
        <v>747</v>
      </c>
    </row>
    <row r="948" spans="1:2" ht="15.75" x14ac:dyDescent="0.25">
      <c r="A948" s="40">
        <v>525</v>
      </c>
      <c r="B948" s="41">
        <v>748</v>
      </c>
    </row>
    <row r="949" spans="1:2" ht="15.75" x14ac:dyDescent="0.25">
      <c r="A949" s="40">
        <v>525</v>
      </c>
      <c r="B949" s="41">
        <v>749</v>
      </c>
    </row>
    <row r="950" spans="1:2" ht="15.75" x14ac:dyDescent="0.25">
      <c r="A950" s="40">
        <v>526</v>
      </c>
      <c r="B950" s="41">
        <v>744</v>
      </c>
    </row>
    <row r="951" spans="1:2" ht="15.75" x14ac:dyDescent="0.25">
      <c r="A951" s="40">
        <v>526</v>
      </c>
      <c r="B951" s="41">
        <v>745</v>
      </c>
    </row>
    <row r="952" spans="1:2" ht="15.75" x14ac:dyDescent="0.25">
      <c r="A952" s="40">
        <v>526</v>
      </c>
      <c r="B952" s="41">
        <v>746</v>
      </c>
    </row>
    <row r="953" spans="1:2" ht="15.75" x14ac:dyDescent="0.25">
      <c r="A953" s="40">
        <v>526</v>
      </c>
      <c r="B953" s="41">
        <v>747</v>
      </c>
    </row>
    <row r="954" spans="1:2" ht="15.75" x14ac:dyDescent="0.25">
      <c r="A954" s="40">
        <v>526</v>
      </c>
      <c r="B954" s="41">
        <v>748</v>
      </c>
    </row>
    <row r="955" spans="1:2" ht="15.75" x14ac:dyDescent="0.25">
      <c r="A955" s="40">
        <v>526</v>
      </c>
      <c r="B955" s="41">
        <v>749</v>
      </c>
    </row>
    <row r="956" spans="1:2" ht="15.75" x14ac:dyDescent="0.25">
      <c r="A956" s="40">
        <v>527</v>
      </c>
      <c r="B956" s="41">
        <v>751</v>
      </c>
    </row>
    <row r="957" spans="1:2" ht="15.75" x14ac:dyDescent="0.25">
      <c r="A957" s="40">
        <v>528</v>
      </c>
      <c r="B957" s="41">
        <v>752</v>
      </c>
    </row>
    <row r="958" spans="1:2" ht="15.75" x14ac:dyDescent="0.25">
      <c r="A958" s="40">
        <v>529</v>
      </c>
      <c r="B958" s="41">
        <v>764</v>
      </c>
    </row>
    <row r="959" spans="1:2" ht="15.75" x14ac:dyDescent="0.25">
      <c r="A959" s="40">
        <v>529</v>
      </c>
      <c r="B959" s="41">
        <v>765</v>
      </c>
    </row>
    <row r="960" spans="1:2" ht="15.75" x14ac:dyDescent="0.25">
      <c r="A960" s="40">
        <v>529</v>
      </c>
      <c r="B960" s="41">
        <v>766</v>
      </c>
    </row>
    <row r="961" spans="1:2" ht="15.75" x14ac:dyDescent="0.25">
      <c r="A961" s="40">
        <v>529</v>
      </c>
      <c r="B961" s="41">
        <v>767</v>
      </c>
    </row>
    <row r="962" spans="1:2" ht="15.75" x14ac:dyDescent="0.25">
      <c r="A962" s="40">
        <v>529</v>
      </c>
      <c r="B962" s="41">
        <v>768</v>
      </c>
    </row>
    <row r="963" spans="1:2" ht="15.75" x14ac:dyDescent="0.25">
      <c r="A963" s="40">
        <v>529</v>
      </c>
      <c r="B963" s="41">
        <v>769</v>
      </c>
    </row>
    <row r="964" spans="1:2" ht="15.75" x14ac:dyDescent="0.25">
      <c r="A964" s="40">
        <v>529</v>
      </c>
      <c r="B964" s="41">
        <v>7611</v>
      </c>
    </row>
    <row r="965" spans="1:2" ht="15.75" x14ac:dyDescent="0.25">
      <c r="A965" s="40">
        <v>529</v>
      </c>
      <c r="B965" s="41">
        <v>7639</v>
      </c>
    </row>
    <row r="966" spans="1:2" ht="15.75" x14ac:dyDescent="0.25">
      <c r="A966" s="40">
        <v>530</v>
      </c>
      <c r="B966" s="41">
        <v>764</v>
      </c>
    </row>
    <row r="967" spans="1:2" ht="15.75" x14ac:dyDescent="0.25">
      <c r="A967" s="40">
        <v>530</v>
      </c>
      <c r="B967" s="41">
        <v>765</v>
      </c>
    </row>
    <row r="968" spans="1:2" ht="15.75" x14ac:dyDescent="0.25">
      <c r="A968" s="40">
        <v>530</v>
      </c>
      <c r="B968" s="41">
        <v>766</v>
      </c>
    </row>
    <row r="969" spans="1:2" ht="15.75" x14ac:dyDescent="0.25">
      <c r="A969" s="40">
        <v>530</v>
      </c>
      <c r="B969" s="41">
        <v>767</v>
      </c>
    </row>
    <row r="970" spans="1:2" ht="15.75" x14ac:dyDescent="0.25">
      <c r="A970" s="40">
        <v>530</v>
      </c>
      <c r="B970" s="41">
        <v>768</v>
      </c>
    </row>
    <row r="971" spans="1:2" ht="15.75" x14ac:dyDescent="0.25">
      <c r="A971" s="40">
        <v>530</v>
      </c>
      <c r="B971" s="41">
        <v>769</v>
      </c>
    </row>
    <row r="972" spans="1:2" ht="15.75" x14ac:dyDescent="0.25">
      <c r="A972" s="40">
        <v>530</v>
      </c>
      <c r="B972" s="41">
        <v>7611</v>
      </c>
    </row>
    <row r="973" spans="1:2" ht="15.75" x14ac:dyDescent="0.25">
      <c r="A973" s="40">
        <v>530</v>
      </c>
      <c r="B973" s="41">
        <v>7639</v>
      </c>
    </row>
    <row r="974" spans="1:2" ht="15.75" x14ac:dyDescent="0.25">
      <c r="A974" s="40">
        <v>531</v>
      </c>
      <c r="B974" s="41">
        <v>764</v>
      </c>
    </row>
    <row r="975" spans="1:2" ht="15.75" x14ac:dyDescent="0.25">
      <c r="A975" s="40">
        <v>531</v>
      </c>
      <c r="B975" s="41">
        <v>765</v>
      </c>
    </row>
    <row r="976" spans="1:2" ht="15.75" x14ac:dyDescent="0.25">
      <c r="A976" s="40">
        <v>531</v>
      </c>
      <c r="B976" s="41">
        <v>766</v>
      </c>
    </row>
    <row r="977" spans="1:2" ht="15.75" x14ac:dyDescent="0.25">
      <c r="A977" s="40">
        <v>531</v>
      </c>
      <c r="B977" s="41">
        <v>767</v>
      </c>
    </row>
    <row r="978" spans="1:2" ht="15.75" x14ac:dyDescent="0.25">
      <c r="A978" s="40">
        <v>531</v>
      </c>
      <c r="B978" s="41">
        <v>768</v>
      </c>
    </row>
    <row r="979" spans="1:2" ht="15.75" x14ac:dyDescent="0.25">
      <c r="A979" s="40">
        <v>531</v>
      </c>
      <c r="B979" s="41">
        <v>769</v>
      </c>
    </row>
    <row r="980" spans="1:2" ht="15.75" x14ac:dyDescent="0.25">
      <c r="A980" s="40">
        <v>531</v>
      </c>
      <c r="B980" s="41">
        <v>7611</v>
      </c>
    </row>
    <row r="981" spans="1:2" ht="15.75" x14ac:dyDescent="0.25">
      <c r="A981" s="40">
        <v>531</v>
      </c>
      <c r="B981" s="41">
        <v>7639</v>
      </c>
    </row>
    <row r="982" spans="1:2" ht="15.75" x14ac:dyDescent="0.25">
      <c r="A982" s="40">
        <v>532</v>
      </c>
      <c r="B982" s="41">
        <v>764</v>
      </c>
    </row>
    <row r="983" spans="1:2" ht="15.75" x14ac:dyDescent="0.25">
      <c r="A983" s="40">
        <v>532</v>
      </c>
      <c r="B983" s="41">
        <v>765</v>
      </c>
    </row>
    <row r="984" spans="1:2" ht="15.75" x14ac:dyDescent="0.25">
      <c r="A984" s="40">
        <v>532</v>
      </c>
      <c r="B984" s="41">
        <v>766</v>
      </c>
    </row>
    <row r="985" spans="1:2" ht="15.75" x14ac:dyDescent="0.25">
      <c r="A985" s="40">
        <v>532</v>
      </c>
      <c r="B985" s="41">
        <v>767</v>
      </c>
    </row>
    <row r="986" spans="1:2" ht="15.75" x14ac:dyDescent="0.25">
      <c r="A986" s="40">
        <v>532</v>
      </c>
      <c r="B986" s="41">
        <v>768</v>
      </c>
    </row>
    <row r="987" spans="1:2" ht="15.75" x14ac:dyDescent="0.25">
      <c r="A987" s="40">
        <v>532</v>
      </c>
      <c r="B987" s="41">
        <v>769</v>
      </c>
    </row>
    <row r="988" spans="1:2" ht="15.75" x14ac:dyDescent="0.25">
      <c r="A988" s="40">
        <v>532</v>
      </c>
      <c r="B988" s="41">
        <v>7612</v>
      </c>
    </row>
    <row r="989" spans="1:2" ht="15.75" x14ac:dyDescent="0.25">
      <c r="A989" s="40">
        <v>532</v>
      </c>
      <c r="B989" s="41">
        <v>7639</v>
      </c>
    </row>
    <row r="990" spans="1:2" ht="15.75" x14ac:dyDescent="0.25">
      <c r="A990" s="40">
        <v>533</v>
      </c>
      <c r="B990" s="41">
        <v>764</v>
      </c>
    </row>
    <row r="991" spans="1:2" ht="15.75" x14ac:dyDescent="0.25">
      <c r="A991" s="40">
        <v>533</v>
      </c>
      <c r="B991" s="41">
        <v>765</v>
      </c>
    </row>
    <row r="992" spans="1:2" ht="15.75" x14ac:dyDescent="0.25">
      <c r="A992" s="40">
        <v>533</v>
      </c>
      <c r="B992" s="41">
        <v>766</v>
      </c>
    </row>
    <row r="993" spans="1:2" ht="15.75" x14ac:dyDescent="0.25">
      <c r="A993" s="40">
        <v>533</v>
      </c>
      <c r="B993" s="41">
        <v>767</v>
      </c>
    </row>
    <row r="994" spans="1:2" ht="15.75" x14ac:dyDescent="0.25">
      <c r="A994" s="40">
        <v>533</v>
      </c>
      <c r="B994" s="41">
        <v>768</v>
      </c>
    </row>
    <row r="995" spans="1:2" ht="15.75" x14ac:dyDescent="0.25">
      <c r="A995" s="40">
        <v>533</v>
      </c>
      <c r="B995" s="41">
        <v>769</v>
      </c>
    </row>
    <row r="996" spans="1:2" ht="15.75" x14ac:dyDescent="0.25">
      <c r="A996" s="40">
        <v>533</v>
      </c>
      <c r="B996" s="41">
        <v>7612</v>
      </c>
    </row>
    <row r="997" spans="1:2" ht="15.75" x14ac:dyDescent="0.25">
      <c r="A997" s="40">
        <v>533</v>
      </c>
      <c r="B997" s="41">
        <v>7639</v>
      </c>
    </row>
    <row r="998" spans="1:2" ht="15.75" x14ac:dyDescent="0.25">
      <c r="A998" s="40">
        <v>534</v>
      </c>
      <c r="B998" s="41">
        <v>764</v>
      </c>
    </row>
    <row r="999" spans="1:2" ht="15.75" x14ac:dyDescent="0.25">
      <c r="A999" s="40">
        <v>534</v>
      </c>
      <c r="B999" s="41">
        <v>765</v>
      </c>
    </row>
    <row r="1000" spans="1:2" ht="15.75" x14ac:dyDescent="0.25">
      <c r="A1000" s="40">
        <v>534</v>
      </c>
      <c r="B1000" s="41">
        <v>766</v>
      </c>
    </row>
    <row r="1001" spans="1:2" ht="15.75" x14ac:dyDescent="0.25">
      <c r="A1001" s="40">
        <v>534</v>
      </c>
      <c r="B1001" s="41">
        <v>767</v>
      </c>
    </row>
    <row r="1002" spans="1:2" ht="15.75" x14ac:dyDescent="0.25">
      <c r="A1002" s="40">
        <v>534</v>
      </c>
      <c r="B1002" s="41">
        <v>768</v>
      </c>
    </row>
    <row r="1003" spans="1:2" ht="15.75" x14ac:dyDescent="0.25">
      <c r="A1003" s="40">
        <v>534</v>
      </c>
      <c r="B1003" s="41">
        <v>769</v>
      </c>
    </row>
    <row r="1004" spans="1:2" ht="15.75" x14ac:dyDescent="0.25">
      <c r="A1004" s="40">
        <v>534</v>
      </c>
      <c r="B1004" s="41">
        <v>7612</v>
      </c>
    </row>
    <row r="1005" spans="1:2" ht="15.75" x14ac:dyDescent="0.25">
      <c r="A1005" s="40">
        <v>534</v>
      </c>
      <c r="B1005" s="41">
        <v>7639</v>
      </c>
    </row>
    <row r="1006" spans="1:2" ht="15.75" x14ac:dyDescent="0.25">
      <c r="A1006" s="40">
        <v>535</v>
      </c>
      <c r="B1006" s="41">
        <v>764</v>
      </c>
    </row>
    <row r="1007" spans="1:2" ht="15.75" x14ac:dyDescent="0.25">
      <c r="A1007" s="40">
        <v>535</v>
      </c>
      <c r="B1007" s="41">
        <v>765</v>
      </c>
    </row>
    <row r="1008" spans="1:2" ht="15.75" x14ac:dyDescent="0.25">
      <c r="A1008" s="40">
        <v>535</v>
      </c>
      <c r="B1008" s="41">
        <v>766</v>
      </c>
    </row>
    <row r="1009" spans="1:2" ht="15.75" x14ac:dyDescent="0.25">
      <c r="A1009" s="40">
        <v>535</v>
      </c>
      <c r="B1009" s="41">
        <v>767</v>
      </c>
    </row>
    <row r="1010" spans="1:2" ht="15.75" x14ac:dyDescent="0.25">
      <c r="A1010" s="40">
        <v>535</v>
      </c>
      <c r="B1010" s="41">
        <v>768</v>
      </c>
    </row>
    <row r="1011" spans="1:2" ht="15.75" x14ac:dyDescent="0.25">
      <c r="A1011" s="40">
        <v>535</v>
      </c>
      <c r="B1011" s="41">
        <v>769</v>
      </c>
    </row>
    <row r="1012" spans="1:2" ht="15.75" x14ac:dyDescent="0.25">
      <c r="A1012" s="40">
        <v>535</v>
      </c>
      <c r="B1012" s="41">
        <v>7612</v>
      </c>
    </row>
    <row r="1013" spans="1:2" ht="15.75" x14ac:dyDescent="0.25">
      <c r="A1013" s="40">
        <v>535</v>
      </c>
      <c r="B1013" s="41">
        <v>7639</v>
      </c>
    </row>
    <row r="1014" spans="1:2" ht="15.75" x14ac:dyDescent="0.25">
      <c r="A1014" s="40">
        <v>536</v>
      </c>
      <c r="B1014" s="41">
        <v>764</v>
      </c>
    </row>
    <row r="1015" spans="1:2" ht="15.75" x14ac:dyDescent="0.25">
      <c r="A1015" s="40">
        <v>536</v>
      </c>
      <c r="B1015" s="41">
        <v>765</v>
      </c>
    </row>
    <row r="1016" spans="1:2" ht="15.75" x14ac:dyDescent="0.25">
      <c r="A1016" s="40">
        <v>536</v>
      </c>
      <c r="B1016" s="41">
        <v>766</v>
      </c>
    </row>
    <row r="1017" spans="1:2" ht="15.75" x14ac:dyDescent="0.25">
      <c r="A1017" s="40">
        <v>536</v>
      </c>
      <c r="B1017" s="41">
        <v>767</v>
      </c>
    </row>
    <row r="1018" spans="1:2" ht="15.75" x14ac:dyDescent="0.25">
      <c r="A1018" s="40">
        <v>536</v>
      </c>
      <c r="B1018" s="41">
        <v>768</v>
      </c>
    </row>
    <row r="1019" spans="1:2" ht="15.75" x14ac:dyDescent="0.25">
      <c r="A1019" s="40">
        <v>536</v>
      </c>
      <c r="B1019" s="41">
        <v>769</v>
      </c>
    </row>
    <row r="1020" spans="1:2" ht="15.75" x14ac:dyDescent="0.25">
      <c r="A1020" s="40">
        <v>536</v>
      </c>
      <c r="B1020" s="41">
        <v>7612</v>
      </c>
    </row>
    <row r="1021" spans="1:2" ht="15.75" x14ac:dyDescent="0.25">
      <c r="A1021" s="40">
        <v>536</v>
      </c>
      <c r="B1021" s="41">
        <v>7639</v>
      </c>
    </row>
    <row r="1022" spans="1:2" ht="15.75" x14ac:dyDescent="0.25">
      <c r="A1022" s="40">
        <v>537</v>
      </c>
      <c r="B1022" s="41">
        <v>764</v>
      </c>
    </row>
    <row r="1023" spans="1:2" ht="15.75" x14ac:dyDescent="0.25">
      <c r="A1023" s="40">
        <v>537</v>
      </c>
      <c r="B1023" s="41">
        <v>765</v>
      </c>
    </row>
    <row r="1024" spans="1:2" ht="15.75" x14ac:dyDescent="0.25">
      <c r="A1024" s="40">
        <v>537</v>
      </c>
      <c r="B1024" s="41">
        <v>766</v>
      </c>
    </row>
    <row r="1025" spans="1:2" ht="15.75" x14ac:dyDescent="0.25">
      <c r="A1025" s="40">
        <v>537</v>
      </c>
      <c r="B1025" s="41">
        <v>767</v>
      </c>
    </row>
    <row r="1026" spans="1:2" ht="15.75" x14ac:dyDescent="0.25">
      <c r="A1026" s="40">
        <v>537</v>
      </c>
      <c r="B1026" s="41">
        <v>768</v>
      </c>
    </row>
    <row r="1027" spans="1:2" ht="15.75" x14ac:dyDescent="0.25">
      <c r="A1027" s="40">
        <v>537</v>
      </c>
      <c r="B1027" s="41">
        <v>769</v>
      </c>
    </row>
    <row r="1028" spans="1:2" ht="15.75" x14ac:dyDescent="0.25">
      <c r="A1028" s="40">
        <v>537</v>
      </c>
      <c r="B1028" s="41">
        <v>7612</v>
      </c>
    </row>
    <row r="1029" spans="1:2" ht="15.75" x14ac:dyDescent="0.25">
      <c r="A1029" s="40">
        <v>537</v>
      </c>
      <c r="B1029" s="41">
        <v>7639</v>
      </c>
    </row>
    <row r="1030" spans="1:2" ht="15.75" x14ac:dyDescent="0.25">
      <c r="A1030" s="40">
        <v>538</v>
      </c>
      <c r="B1030" s="41">
        <v>764</v>
      </c>
    </row>
    <row r="1031" spans="1:2" ht="15.75" x14ac:dyDescent="0.25">
      <c r="A1031" s="40">
        <v>538</v>
      </c>
      <c r="B1031" s="41">
        <v>765</v>
      </c>
    </row>
    <row r="1032" spans="1:2" ht="15.75" x14ac:dyDescent="0.25">
      <c r="A1032" s="40">
        <v>538</v>
      </c>
      <c r="B1032" s="41">
        <v>766</v>
      </c>
    </row>
    <row r="1033" spans="1:2" ht="15.75" x14ac:dyDescent="0.25">
      <c r="A1033" s="40">
        <v>538</v>
      </c>
      <c r="B1033" s="41">
        <v>767</v>
      </c>
    </row>
    <row r="1034" spans="1:2" ht="15.75" x14ac:dyDescent="0.25">
      <c r="A1034" s="40">
        <v>538</v>
      </c>
      <c r="B1034" s="41">
        <v>768</v>
      </c>
    </row>
    <row r="1035" spans="1:2" ht="15.75" x14ac:dyDescent="0.25">
      <c r="A1035" s="40">
        <v>538</v>
      </c>
      <c r="B1035" s="41">
        <v>769</v>
      </c>
    </row>
    <row r="1036" spans="1:2" ht="15.75" x14ac:dyDescent="0.25">
      <c r="A1036" s="40">
        <v>538</v>
      </c>
      <c r="B1036" s="41">
        <v>7612</v>
      </c>
    </row>
    <row r="1037" spans="1:2" ht="15.75" x14ac:dyDescent="0.25">
      <c r="A1037" s="40">
        <v>538</v>
      </c>
      <c r="B1037" s="41">
        <v>7639</v>
      </c>
    </row>
    <row r="1038" spans="1:2" ht="15.75" x14ac:dyDescent="0.25">
      <c r="A1038" s="40">
        <v>539</v>
      </c>
      <c r="B1038" s="41">
        <v>764</v>
      </c>
    </row>
    <row r="1039" spans="1:2" ht="15.75" x14ac:dyDescent="0.25">
      <c r="A1039" s="40">
        <v>539</v>
      </c>
      <c r="B1039" s="41">
        <v>765</v>
      </c>
    </row>
    <row r="1040" spans="1:2" ht="15.75" x14ac:dyDescent="0.25">
      <c r="A1040" s="40">
        <v>539</v>
      </c>
      <c r="B1040" s="41">
        <v>766</v>
      </c>
    </row>
    <row r="1041" spans="1:2" ht="15.75" x14ac:dyDescent="0.25">
      <c r="A1041" s="40">
        <v>539</v>
      </c>
      <c r="B1041" s="41">
        <v>767</v>
      </c>
    </row>
    <row r="1042" spans="1:2" ht="15.75" x14ac:dyDescent="0.25">
      <c r="A1042" s="40">
        <v>539</v>
      </c>
      <c r="B1042" s="41">
        <v>768</v>
      </c>
    </row>
    <row r="1043" spans="1:2" ht="15.75" x14ac:dyDescent="0.25">
      <c r="A1043" s="40">
        <v>539</v>
      </c>
      <c r="B1043" s="41">
        <v>769</v>
      </c>
    </row>
    <row r="1044" spans="1:2" ht="15.75" x14ac:dyDescent="0.25">
      <c r="A1044" s="40">
        <v>539</v>
      </c>
      <c r="B1044" s="41">
        <v>7613</v>
      </c>
    </row>
    <row r="1045" spans="1:2" ht="15.75" x14ac:dyDescent="0.25">
      <c r="A1045" s="40">
        <v>539</v>
      </c>
      <c r="B1045" s="41">
        <v>7639</v>
      </c>
    </row>
    <row r="1046" spans="1:2" ht="15.75" x14ac:dyDescent="0.25">
      <c r="A1046" s="40">
        <v>540</v>
      </c>
      <c r="B1046" s="41">
        <v>764</v>
      </c>
    </row>
    <row r="1047" spans="1:2" ht="15.75" x14ac:dyDescent="0.25">
      <c r="A1047" s="40">
        <v>540</v>
      </c>
      <c r="B1047" s="41">
        <v>765</v>
      </c>
    </row>
    <row r="1048" spans="1:2" ht="15.75" x14ac:dyDescent="0.25">
      <c r="A1048" s="40">
        <v>540</v>
      </c>
      <c r="B1048" s="41">
        <v>766</v>
      </c>
    </row>
    <row r="1049" spans="1:2" ht="15.75" x14ac:dyDescent="0.25">
      <c r="A1049" s="40">
        <v>540</v>
      </c>
      <c r="B1049" s="41">
        <v>767</v>
      </c>
    </row>
    <row r="1050" spans="1:2" ht="15.75" x14ac:dyDescent="0.25">
      <c r="A1050" s="40">
        <v>540</v>
      </c>
      <c r="B1050" s="41">
        <v>768</v>
      </c>
    </row>
    <row r="1051" spans="1:2" ht="15.75" x14ac:dyDescent="0.25">
      <c r="A1051" s="40">
        <v>540</v>
      </c>
      <c r="B1051" s="41">
        <v>769</v>
      </c>
    </row>
    <row r="1052" spans="1:2" ht="15.75" x14ac:dyDescent="0.25">
      <c r="A1052" s="40">
        <v>540</v>
      </c>
      <c r="B1052" s="41">
        <v>7613</v>
      </c>
    </row>
    <row r="1053" spans="1:2" ht="15.75" x14ac:dyDescent="0.25">
      <c r="A1053" s="40">
        <v>540</v>
      </c>
      <c r="B1053" s="41">
        <v>7639</v>
      </c>
    </row>
    <row r="1054" spans="1:2" ht="15.75" x14ac:dyDescent="0.25">
      <c r="A1054" s="40">
        <v>541</v>
      </c>
      <c r="B1054" s="41">
        <v>764</v>
      </c>
    </row>
    <row r="1055" spans="1:2" ht="15.75" x14ac:dyDescent="0.25">
      <c r="A1055" s="40">
        <v>541</v>
      </c>
      <c r="B1055" s="41">
        <v>765</v>
      </c>
    </row>
    <row r="1056" spans="1:2" ht="15.75" x14ac:dyDescent="0.25">
      <c r="A1056" s="40">
        <v>541</v>
      </c>
      <c r="B1056" s="41">
        <v>766</v>
      </c>
    </row>
    <row r="1057" spans="1:2" ht="15.75" x14ac:dyDescent="0.25">
      <c r="A1057" s="40">
        <v>541</v>
      </c>
      <c r="B1057" s="41">
        <v>767</v>
      </c>
    </row>
    <row r="1058" spans="1:2" ht="15.75" x14ac:dyDescent="0.25">
      <c r="A1058" s="40">
        <v>541</v>
      </c>
      <c r="B1058" s="41">
        <v>768</v>
      </c>
    </row>
    <row r="1059" spans="1:2" ht="15.75" x14ac:dyDescent="0.25">
      <c r="A1059" s="40">
        <v>541</v>
      </c>
      <c r="B1059" s="41">
        <v>769</v>
      </c>
    </row>
    <row r="1060" spans="1:2" ht="15.75" x14ac:dyDescent="0.25">
      <c r="A1060" s="40">
        <v>541</v>
      </c>
      <c r="B1060" s="41">
        <v>7613</v>
      </c>
    </row>
    <row r="1061" spans="1:2" ht="15.75" x14ac:dyDescent="0.25">
      <c r="A1061" s="40">
        <v>541</v>
      </c>
      <c r="B1061" s="41">
        <v>7639</v>
      </c>
    </row>
    <row r="1062" spans="1:2" ht="15.75" x14ac:dyDescent="0.25">
      <c r="A1062" s="40">
        <v>542</v>
      </c>
      <c r="B1062" s="41">
        <v>764</v>
      </c>
    </row>
    <row r="1063" spans="1:2" ht="15.75" x14ac:dyDescent="0.25">
      <c r="A1063" s="40">
        <v>542</v>
      </c>
      <c r="B1063" s="41">
        <v>765</v>
      </c>
    </row>
    <row r="1064" spans="1:2" ht="15.75" x14ac:dyDescent="0.25">
      <c r="A1064" s="40">
        <v>542</v>
      </c>
      <c r="B1064" s="41">
        <v>766</v>
      </c>
    </row>
    <row r="1065" spans="1:2" ht="15.75" x14ac:dyDescent="0.25">
      <c r="A1065" s="40">
        <v>542</v>
      </c>
      <c r="B1065" s="41">
        <v>767</v>
      </c>
    </row>
    <row r="1066" spans="1:2" ht="15.75" x14ac:dyDescent="0.25">
      <c r="A1066" s="40">
        <v>542</v>
      </c>
      <c r="B1066" s="41">
        <v>768</v>
      </c>
    </row>
    <row r="1067" spans="1:2" ht="15.75" x14ac:dyDescent="0.25">
      <c r="A1067" s="40">
        <v>542</v>
      </c>
      <c r="B1067" s="41">
        <v>769</v>
      </c>
    </row>
    <row r="1068" spans="1:2" ht="15.75" x14ac:dyDescent="0.25">
      <c r="A1068" s="40">
        <v>542</v>
      </c>
      <c r="B1068" s="41">
        <v>7613</v>
      </c>
    </row>
    <row r="1069" spans="1:2" ht="15.75" x14ac:dyDescent="0.25">
      <c r="A1069" s="40">
        <v>542</v>
      </c>
      <c r="B1069" s="41">
        <v>7639</v>
      </c>
    </row>
    <row r="1070" spans="1:2" ht="15.75" x14ac:dyDescent="0.25">
      <c r="A1070" s="40">
        <v>543</v>
      </c>
      <c r="B1070" s="41">
        <v>764</v>
      </c>
    </row>
    <row r="1071" spans="1:2" ht="15.75" x14ac:dyDescent="0.25">
      <c r="A1071" s="40">
        <v>543</v>
      </c>
      <c r="B1071" s="41">
        <v>765</v>
      </c>
    </row>
    <row r="1072" spans="1:2" ht="15.75" x14ac:dyDescent="0.25">
      <c r="A1072" s="40">
        <v>543</v>
      </c>
      <c r="B1072" s="41">
        <v>766</v>
      </c>
    </row>
    <row r="1073" spans="1:2" ht="15.75" x14ac:dyDescent="0.25">
      <c r="A1073" s="40">
        <v>543</v>
      </c>
      <c r="B1073" s="41">
        <v>767</v>
      </c>
    </row>
    <row r="1074" spans="1:2" ht="15.75" x14ac:dyDescent="0.25">
      <c r="A1074" s="40">
        <v>543</v>
      </c>
      <c r="B1074" s="41">
        <v>768</v>
      </c>
    </row>
    <row r="1075" spans="1:2" ht="15.75" x14ac:dyDescent="0.25">
      <c r="A1075" s="40">
        <v>543</v>
      </c>
      <c r="B1075" s="41">
        <v>769</v>
      </c>
    </row>
    <row r="1076" spans="1:2" ht="15.75" x14ac:dyDescent="0.25">
      <c r="A1076" s="40">
        <v>543</v>
      </c>
      <c r="B1076" s="41">
        <v>7613</v>
      </c>
    </row>
    <row r="1077" spans="1:2" ht="15.75" x14ac:dyDescent="0.25">
      <c r="A1077" s="40">
        <v>543</v>
      </c>
      <c r="B1077" s="41">
        <v>7639</v>
      </c>
    </row>
    <row r="1078" spans="1:2" ht="15.75" x14ac:dyDescent="0.25">
      <c r="A1078" s="40">
        <v>544</v>
      </c>
      <c r="B1078" s="41">
        <v>764</v>
      </c>
    </row>
    <row r="1079" spans="1:2" ht="15.75" x14ac:dyDescent="0.25">
      <c r="A1079" s="40">
        <v>544</v>
      </c>
      <c r="B1079" s="41">
        <v>765</v>
      </c>
    </row>
    <row r="1080" spans="1:2" ht="15.75" x14ac:dyDescent="0.25">
      <c r="A1080" s="40">
        <v>544</v>
      </c>
      <c r="B1080" s="41">
        <v>766</v>
      </c>
    </row>
    <row r="1081" spans="1:2" ht="15.75" x14ac:dyDescent="0.25">
      <c r="A1081" s="40">
        <v>544</v>
      </c>
      <c r="B1081" s="41">
        <v>767</v>
      </c>
    </row>
    <row r="1082" spans="1:2" ht="15.75" x14ac:dyDescent="0.25">
      <c r="A1082" s="40">
        <v>544</v>
      </c>
      <c r="B1082" s="41">
        <v>768</v>
      </c>
    </row>
    <row r="1083" spans="1:2" ht="15.75" x14ac:dyDescent="0.25">
      <c r="A1083" s="40">
        <v>544</v>
      </c>
      <c r="B1083" s="41">
        <v>769</v>
      </c>
    </row>
    <row r="1084" spans="1:2" ht="15.75" x14ac:dyDescent="0.25">
      <c r="A1084" s="47">
        <v>544</v>
      </c>
      <c r="B1084" s="13">
        <v>7611</v>
      </c>
    </row>
    <row r="1085" spans="1:2" ht="15.75" x14ac:dyDescent="0.25">
      <c r="A1085" s="47">
        <v>544</v>
      </c>
      <c r="B1085" s="13">
        <v>7612</v>
      </c>
    </row>
    <row r="1086" spans="1:2" ht="15.75" x14ac:dyDescent="0.25">
      <c r="A1086" s="47">
        <v>544</v>
      </c>
      <c r="B1086" s="13">
        <v>7613</v>
      </c>
    </row>
    <row r="1087" spans="1:2" ht="15.75" x14ac:dyDescent="0.25">
      <c r="A1087" s="40">
        <v>544</v>
      </c>
      <c r="B1087" s="41">
        <v>7639</v>
      </c>
    </row>
    <row r="1088" spans="1:2" ht="15.75" x14ac:dyDescent="0.25">
      <c r="A1088" s="40">
        <v>545</v>
      </c>
      <c r="B1088" s="41">
        <v>764</v>
      </c>
    </row>
    <row r="1089" spans="1:2" ht="15.75" x14ac:dyDescent="0.25">
      <c r="A1089" s="40">
        <v>545</v>
      </c>
      <c r="B1089" s="41">
        <v>765</v>
      </c>
    </row>
    <row r="1090" spans="1:2" ht="15.75" x14ac:dyDescent="0.25">
      <c r="A1090" s="40">
        <v>545</v>
      </c>
      <c r="B1090" s="41">
        <v>766</v>
      </c>
    </row>
    <row r="1091" spans="1:2" ht="15.75" x14ac:dyDescent="0.25">
      <c r="A1091" s="40">
        <v>545</v>
      </c>
      <c r="B1091" s="41">
        <v>767</v>
      </c>
    </row>
    <row r="1092" spans="1:2" ht="15.75" x14ac:dyDescent="0.25">
      <c r="A1092" s="40">
        <v>545</v>
      </c>
      <c r="B1092" s="41">
        <v>768</v>
      </c>
    </row>
    <row r="1093" spans="1:2" ht="15.75" x14ac:dyDescent="0.25">
      <c r="A1093" s="40">
        <v>545</v>
      </c>
      <c r="B1093" s="41">
        <v>769</v>
      </c>
    </row>
    <row r="1094" spans="1:2" ht="15.75" x14ac:dyDescent="0.25">
      <c r="A1094" s="47">
        <v>545</v>
      </c>
      <c r="B1094" s="13">
        <v>7611</v>
      </c>
    </row>
    <row r="1095" spans="1:2" ht="15.75" x14ac:dyDescent="0.25">
      <c r="A1095" s="47">
        <v>545</v>
      </c>
      <c r="B1095" s="13">
        <v>7612</v>
      </c>
    </row>
    <row r="1096" spans="1:2" ht="15.75" x14ac:dyDescent="0.25">
      <c r="A1096" s="47">
        <v>545</v>
      </c>
      <c r="B1096" s="13">
        <v>7613</v>
      </c>
    </row>
    <row r="1097" spans="1:2" ht="15.75" x14ac:dyDescent="0.25">
      <c r="A1097" s="40">
        <v>545</v>
      </c>
      <c r="B1097" s="41">
        <v>7639</v>
      </c>
    </row>
    <row r="1098" spans="1:2" ht="15.75" x14ac:dyDescent="0.25">
      <c r="A1098" s="40">
        <v>546</v>
      </c>
      <c r="B1098" s="41">
        <v>764</v>
      </c>
    </row>
    <row r="1099" spans="1:2" ht="15.75" x14ac:dyDescent="0.25">
      <c r="A1099" s="40">
        <v>546</v>
      </c>
      <c r="B1099" s="41">
        <v>765</v>
      </c>
    </row>
    <row r="1100" spans="1:2" ht="15.75" x14ac:dyDescent="0.25">
      <c r="A1100" s="40">
        <v>546</v>
      </c>
      <c r="B1100" s="41">
        <v>766</v>
      </c>
    </row>
    <row r="1101" spans="1:2" ht="15.75" x14ac:dyDescent="0.25">
      <c r="A1101" s="40">
        <v>546</v>
      </c>
      <c r="B1101" s="41">
        <v>767</v>
      </c>
    </row>
    <row r="1102" spans="1:2" ht="15.75" x14ac:dyDescent="0.25">
      <c r="A1102" s="40">
        <v>546</v>
      </c>
      <c r="B1102" s="41">
        <v>768</v>
      </c>
    </row>
    <row r="1103" spans="1:2" ht="15.75" x14ac:dyDescent="0.25">
      <c r="A1103" s="40">
        <v>546</v>
      </c>
      <c r="B1103" s="41">
        <v>769</v>
      </c>
    </row>
    <row r="1104" spans="1:2" ht="15.75" x14ac:dyDescent="0.25">
      <c r="A1104" s="47">
        <v>546</v>
      </c>
      <c r="B1104" s="13">
        <v>7611</v>
      </c>
    </row>
    <row r="1105" spans="1:2" ht="15.75" x14ac:dyDescent="0.25">
      <c r="A1105" s="47">
        <v>546</v>
      </c>
      <c r="B1105" s="13">
        <v>7612</v>
      </c>
    </row>
    <row r="1106" spans="1:2" ht="15.75" x14ac:dyDescent="0.25">
      <c r="A1106" s="47">
        <v>546</v>
      </c>
      <c r="B1106" s="13">
        <v>7613</v>
      </c>
    </row>
    <row r="1107" spans="1:2" ht="15.75" x14ac:dyDescent="0.25">
      <c r="A1107" s="40">
        <v>546</v>
      </c>
      <c r="B1107" s="41">
        <v>7639</v>
      </c>
    </row>
    <row r="1108" spans="1:2" ht="15.75" x14ac:dyDescent="0.25">
      <c r="A1108" s="40">
        <v>547</v>
      </c>
      <c r="B1108" s="41">
        <v>764</v>
      </c>
    </row>
    <row r="1109" spans="1:2" ht="15.75" x14ac:dyDescent="0.25">
      <c r="A1109" s="40">
        <v>547</v>
      </c>
      <c r="B1109" s="41">
        <v>765</v>
      </c>
    </row>
    <row r="1110" spans="1:2" ht="15.75" x14ac:dyDescent="0.25">
      <c r="A1110" s="40">
        <v>547</v>
      </c>
      <c r="B1110" s="41">
        <v>766</v>
      </c>
    </row>
    <row r="1111" spans="1:2" ht="15.75" x14ac:dyDescent="0.25">
      <c r="A1111" s="40">
        <v>547</v>
      </c>
      <c r="B1111" s="41">
        <v>767</v>
      </c>
    </row>
    <row r="1112" spans="1:2" ht="15.75" x14ac:dyDescent="0.25">
      <c r="A1112" s="40">
        <v>547</v>
      </c>
      <c r="B1112" s="41">
        <v>768</v>
      </c>
    </row>
    <row r="1113" spans="1:2" ht="15.75" x14ac:dyDescent="0.25">
      <c r="A1113" s="40">
        <v>547</v>
      </c>
      <c r="B1113" s="41">
        <v>769</v>
      </c>
    </row>
    <row r="1114" spans="1:2" ht="15.75" x14ac:dyDescent="0.25">
      <c r="A1114" s="40">
        <v>547</v>
      </c>
      <c r="B1114" s="41">
        <v>7639</v>
      </c>
    </row>
    <row r="1115" spans="1:2" ht="15.75" x14ac:dyDescent="0.25">
      <c r="A1115" s="40">
        <v>547</v>
      </c>
      <c r="B1115" s="41">
        <v>76211</v>
      </c>
    </row>
    <row r="1116" spans="1:2" ht="15.75" x14ac:dyDescent="0.25">
      <c r="A1116" s="40">
        <v>548</v>
      </c>
      <c r="B1116" s="41">
        <v>764</v>
      </c>
    </row>
    <row r="1117" spans="1:2" ht="15.75" x14ac:dyDescent="0.25">
      <c r="A1117" s="40">
        <v>548</v>
      </c>
      <c r="B1117" s="41">
        <v>765</v>
      </c>
    </row>
    <row r="1118" spans="1:2" ht="15.75" x14ac:dyDescent="0.25">
      <c r="A1118" s="40">
        <v>548</v>
      </c>
      <c r="B1118" s="41">
        <v>766</v>
      </c>
    </row>
    <row r="1119" spans="1:2" ht="15.75" x14ac:dyDescent="0.25">
      <c r="A1119" s="40">
        <v>548</v>
      </c>
      <c r="B1119" s="41">
        <v>767</v>
      </c>
    </row>
    <row r="1120" spans="1:2" ht="15.75" x14ac:dyDescent="0.25">
      <c r="A1120" s="40">
        <v>548</v>
      </c>
      <c r="B1120" s="41">
        <v>768</v>
      </c>
    </row>
    <row r="1121" spans="1:2" ht="15.75" x14ac:dyDescent="0.25">
      <c r="A1121" s="40">
        <v>548</v>
      </c>
      <c r="B1121" s="41">
        <v>769</v>
      </c>
    </row>
    <row r="1122" spans="1:2" ht="15.75" x14ac:dyDescent="0.25">
      <c r="A1122" s="40">
        <v>548</v>
      </c>
      <c r="B1122" s="41">
        <v>7639</v>
      </c>
    </row>
    <row r="1123" spans="1:2" ht="15.75" x14ac:dyDescent="0.25">
      <c r="A1123" s="40">
        <v>548</v>
      </c>
      <c r="B1123" s="41">
        <v>76212</v>
      </c>
    </row>
    <row r="1124" spans="1:2" ht="15.75" x14ac:dyDescent="0.25">
      <c r="A1124" s="40">
        <v>549</v>
      </c>
      <c r="B1124" s="41">
        <v>764</v>
      </c>
    </row>
    <row r="1125" spans="1:2" ht="15.75" x14ac:dyDescent="0.25">
      <c r="A1125" s="40">
        <v>549</v>
      </c>
      <c r="B1125" s="41">
        <v>765</v>
      </c>
    </row>
    <row r="1126" spans="1:2" ht="15.75" x14ac:dyDescent="0.25">
      <c r="A1126" s="40">
        <v>549</v>
      </c>
      <c r="B1126" s="41">
        <v>766</v>
      </c>
    </row>
    <row r="1127" spans="1:2" ht="15.75" x14ac:dyDescent="0.25">
      <c r="A1127" s="40">
        <v>549</v>
      </c>
      <c r="B1127" s="41">
        <v>767</v>
      </c>
    </row>
    <row r="1128" spans="1:2" ht="15.75" x14ac:dyDescent="0.25">
      <c r="A1128" s="40">
        <v>549</v>
      </c>
      <c r="B1128" s="41">
        <v>768</v>
      </c>
    </row>
    <row r="1129" spans="1:2" ht="15.75" x14ac:dyDescent="0.25">
      <c r="A1129" s="40">
        <v>549</v>
      </c>
      <c r="B1129" s="41">
        <v>769</v>
      </c>
    </row>
    <row r="1130" spans="1:2" ht="15.75" x14ac:dyDescent="0.25">
      <c r="A1130" s="40">
        <v>549</v>
      </c>
      <c r="B1130" s="41">
        <v>7622</v>
      </c>
    </row>
    <row r="1131" spans="1:2" ht="15.75" x14ac:dyDescent="0.25">
      <c r="A1131" s="40">
        <v>549</v>
      </c>
      <c r="B1131" s="41">
        <v>7639</v>
      </c>
    </row>
    <row r="1132" spans="1:2" ht="15.75" x14ac:dyDescent="0.25">
      <c r="A1132" s="40">
        <v>550</v>
      </c>
      <c r="B1132" s="41">
        <v>764</v>
      </c>
    </row>
    <row r="1133" spans="1:2" ht="15.75" x14ac:dyDescent="0.25">
      <c r="A1133" s="40">
        <v>550</v>
      </c>
      <c r="B1133" s="41">
        <v>765</v>
      </c>
    </row>
    <row r="1134" spans="1:2" ht="15.75" x14ac:dyDescent="0.25">
      <c r="A1134" s="40">
        <v>550</v>
      </c>
      <c r="B1134" s="41">
        <v>766</v>
      </c>
    </row>
    <row r="1135" spans="1:2" ht="15.75" x14ac:dyDescent="0.25">
      <c r="A1135" s="40">
        <v>550</v>
      </c>
      <c r="B1135" s="41">
        <v>767</v>
      </c>
    </row>
    <row r="1136" spans="1:2" ht="15.75" x14ac:dyDescent="0.25">
      <c r="A1136" s="40">
        <v>550</v>
      </c>
      <c r="B1136" s="41">
        <v>768</v>
      </c>
    </row>
    <row r="1137" spans="1:2" ht="15.75" x14ac:dyDescent="0.25">
      <c r="A1137" s="40">
        <v>550</v>
      </c>
      <c r="B1137" s="41">
        <v>769</v>
      </c>
    </row>
    <row r="1138" spans="1:2" ht="15.75" x14ac:dyDescent="0.25">
      <c r="A1138" s="40">
        <v>550</v>
      </c>
      <c r="B1138" s="41">
        <v>7622</v>
      </c>
    </row>
    <row r="1139" spans="1:2" ht="15.75" x14ac:dyDescent="0.25">
      <c r="A1139" s="40">
        <v>550</v>
      </c>
      <c r="B1139" s="41">
        <v>7639</v>
      </c>
    </row>
    <row r="1140" spans="1:2" ht="15.75" x14ac:dyDescent="0.25">
      <c r="A1140" s="40">
        <v>551</v>
      </c>
      <c r="B1140" s="41">
        <v>764</v>
      </c>
    </row>
    <row r="1141" spans="1:2" ht="15.75" x14ac:dyDescent="0.25">
      <c r="A1141" s="40">
        <v>551</v>
      </c>
      <c r="B1141" s="41">
        <v>765</v>
      </c>
    </row>
    <row r="1142" spans="1:2" ht="15.75" x14ac:dyDescent="0.25">
      <c r="A1142" s="40">
        <v>551</v>
      </c>
      <c r="B1142" s="41">
        <v>766</v>
      </c>
    </row>
    <row r="1143" spans="1:2" ht="15.75" x14ac:dyDescent="0.25">
      <c r="A1143" s="40">
        <v>551</v>
      </c>
      <c r="B1143" s="41">
        <v>767</v>
      </c>
    </row>
    <row r="1144" spans="1:2" ht="15.75" x14ac:dyDescent="0.25">
      <c r="A1144" s="40">
        <v>551</v>
      </c>
      <c r="B1144" s="41">
        <v>768</v>
      </c>
    </row>
    <row r="1145" spans="1:2" ht="15.75" x14ac:dyDescent="0.25">
      <c r="A1145" s="40">
        <v>551</v>
      </c>
      <c r="B1145" s="41">
        <v>769</v>
      </c>
    </row>
    <row r="1146" spans="1:2" ht="15.75" x14ac:dyDescent="0.25">
      <c r="A1146" s="40">
        <v>551</v>
      </c>
      <c r="B1146" s="41">
        <v>7622</v>
      </c>
    </row>
    <row r="1147" spans="1:2" ht="15.75" x14ac:dyDescent="0.25">
      <c r="A1147" s="40">
        <v>551</v>
      </c>
      <c r="B1147" s="41">
        <v>7639</v>
      </c>
    </row>
    <row r="1148" spans="1:2" ht="15.75" x14ac:dyDescent="0.25">
      <c r="A1148" s="40">
        <v>552</v>
      </c>
      <c r="B1148" s="41">
        <v>764</v>
      </c>
    </row>
    <row r="1149" spans="1:2" ht="15.75" x14ac:dyDescent="0.25">
      <c r="A1149" s="40">
        <v>552</v>
      </c>
      <c r="B1149" s="41">
        <v>765</v>
      </c>
    </row>
    <row r="1150" spans="1:2" ht="15.75" x14ac:dyDescent="0.25">
      <c r="A1150" s="40">
        <v>552</v>
      </c>
      <c r="B1150" s="41">
        <v>766</v>
      </c>
    </row>
    <row r="1151" spans="1:2" ht="15.75" x14ac:dyDescent="0.25">
      <c r="A1151" s="40">
        <v>552</v>
      </c>
      <c r="B1151" s="41">
        <v>767</v>
      </c>
    </row>
    <row r="1152" spans="1:2" ht="15.75" x14ac:dyDescent="0.25">
      <c r="A1152" s="40">
        <v>552</v>
      </c>
      <c r="B1152" s="41">
        <v>768</v>
      </c>
    </row>
    <row r="1153" spans="1:2" ht="15.75" x14ac:dyDescent="0.25">
      <c r="A1153" s="40">
        <v>552</v>
      </c>
      <c r="B1153" s="41">
        <v>769</v>
      </c>
    </row>
    <row r="1154" spans="1:2" ht="15.75" x14ac:dyDescent="0.25">
      <c r="A1154" s="40">
        <v>552</v>
      </c>
      <c r="B1154" s="41">
        <v>7622</v>
      </c>
    </row>
    <row r="1155" spans="1:2" ht="15.75" x14ac:dyDescent="0.25">
      <c r="A1155" s="40">
        <v>552</v>
      </c>
      <c r="B1155" s="41">
        <v>7639</v>
      </c>
    </row>
    <row r="1156" spans="1:2" ht="15.75" x14ac:dyDescent="0.25">
      <c r="A1156" s="40">
        <v>553</v>
      </c>
      <c r="B1156" s="41">
        <v>764</v>
      </c>
    </row>
    <row r="1157" spans="1:2" ht="15.75" x14ac:dyDescent="0.25">
      <c r="A1157" s="40">
        <v>553</v>
      </c>
      <c r="B1157" s="41">
        <v>765</v>
      </c>
    </row>
    <row r="1158" spans="1:2" ht="15.75" x14ac:dyDescent="0.25">
      <c r="A1158" s="40">
        <v>553</v>
      </c>
      <c r="B1158" s="41">
        <v>766</v>
      </c>
    </row>
    <row r="1159" spans="1:2" ht="15.75" x14ac:dyDescent="0.25">
      <c r="A1159" s="40">
        <v>553</v>
      </c>
      <c r="B1159" s="41">
        <v>767</v>
      </c>
    </row>
    <row r="1160" spans="1:2" ht="15.75" x14ac:dyDescent="0.25">
      <c r="A1160" s="40">
        <v>553</v>
      </c>
      <c r="B1160" s="41">
        <v>768</v>
      </c>
    </row>
    <row r="1161" spans="1:2" ht="15.75" x14ac:dyDescent="0.25">
      <c r="A1161" s="40">
        <v>553</v>
      </c>
      <c r="B1161" s="41">
        <v>769</v>
      </c>
    </row>
    <row r="1162" spans="1:2" ht="15.75" x14ac:dyDescent="0.25">
      <c r="A1162" s="40">
        <v>553</v>
      </c>
      <c r="B1162" s="41">
        <v>7622</v>
      </c>
    </row>
    <row r="1163" spans="1:2" ht="15.75" x14ac:dyDescent="0.25">
      <c r="A1163" s="40">
        <v>553</v>
      </c>
      <c r="B1163" s="41">
        <v>7639</v>
      </c>
    </row>
    <row r="1164" spans="1:2" ht="15.75" x14ac:dyDescent="0.25">
      <c r="A1164" s="40">
        <v>554</v>
      </c>
      <c r="B1164" s="41">
        <v>764</v>
      </c>
    </row>
    <row r="1165" spans="1:2" ht="15.75" x14ac:dyDescent="0.25">
      <c r="A1165" s="40">
        <v>554</v>
      </c>
      <c r="B1165" s="41">
        <v>765</v>
      </c>
    </row>
    <row r="1166" spans="1:2" ht="15.75" x14ac:dyDescent="0.25">
      <c r="A1166" s="40">
        <v>554</v>
      </c>
      <c r="B1166" s="41">
        <v>766</v>
      </c>
    </row>
    <row r="1167" spans="1:2" ht="15.75" x14ac:dyDescent="0.25">
      <c r="A1167" s="40">
        <v>554</v>
      </c>
      <c r="B1167" s="41">
        <v>767</v>
      </c>
    </row>
    <row r="1168" spans="1:2" ht="15.75" x14ac:dyDescent="0.25">
      <c r="A1168" s="40">
        <v>554</v>
      </c>
      <c r="B1168" s="41">
        <v>768</v>
      </c>
    </row>
    <row r="1169" spans="1:2" ht="15.75" x14ac:dyDescent="0.25">
      <c r="A1169" s="40">
        <v>554</v>
      </c>
      <c r="B1169" s="41">
        <v>769</v>
      </c>
    </row>
    <row r="1170" spans="1:2" ht="15.75" x14ac:dyDescent="0.25">
      <c r="A1170" s="40">
        <v>554</v>
      </c>
      <c r="B1170" s="41">
        <v>7622</v>
      </c>
    </row>
    <row r="1171" spans="1:2" ht="15.75" x14ac:dyDescent="0.25">
      <c r="A1171" s="40">
        <v>554</v>
      </c>
      <c r="B1171" s="41">
        <v>7639</v>
      </c>
    </row>
    <row r="1172" spans="1:2" ht="15.75" x14ac:dyDescent="0.25">
      <c r="A1172" s="40">
        <v>555</v>
      </c>
      <c r="B1172" s="41">
        <v>764</v>
      </c>
    </row>
    <row r="1173" spans="1:2" ht="15.75" x14ac:dyDescent="0.25">
      <c r="A1173" s="40">
        <v>555</v>
      </c>
      <c r="B1173" s="41">
        <v>765</v>
      </c>
    </row>
    <row r="1174" spans="1:2" ht="15.75" x14ac:dyDescent="0.25">
      <c r="A1174" s="40">
        <v>555</v>
      </c>
      <c r="B1174" s="41">
        <v>766</v>
      </c>
    </row>
    <row r="1175" spans="1:2" ht="15.75" x14ac:dyDescent="0.25">
      <c r="A1175" s="40">
        <v>555</v>
      </c>
      <c r="B1175" s="41">
        <v>767</v>
      </c>
    </row>
    <row r="1176" spans="1:2" ht="15.75" x14ac:dyDescent="0.25">
      <c r="A1176" s="40">
        <v>555</v>
      </c>
      <c r="B1176" s="41">
        <v>768</v>
      </c>
    </row>
    <row r="1177" spans="1:2" ht="15.75" x14ac:dyDescent="0.25">
      <c r="A1177" s="40">
        <v>555</v>
      </c>
      <c r="B1177" s="41">
        <v>769</v>
      </c>
    </row>
    <row r="1178" spans="1:2" ht="15.75" x14ac:dyDescent="0.25">
      <c r="A1178" s="40">
        <v>555</v>
      </c>
      <c r="B1178" s="41">
        <v>7622</v>
      </c>
    </row>
    <row r="1179" spans="1:2" ht="15.75" x14ac:dyDescent="0.25">
      <c r="A1179" s="40">
        <v>555</v>
      </c>
      <c r="B1179" s="41">
        <v>7639</v>
      </c>
    </row>
    <row r="1180" spans="1:2" ht="15.75" x14ac:dyDescent="0.25">
      <c r="A1180" s="40">
        <v>556</v>
      </c>
      <c r="B1180" s="41">
        <v>764</v>
      </c>
    </row>
    <row r="1181" spans="1:2" ht="15.75" x14ac:dyDescent="0.25">
      <c r="A1181" s="40">
        <v>556</v>
      </c>
      <c r="B1181" s="41">
        <v>765</v>
      </c>
    </row>
    <row r="1182" spans="1:2" ht="15.75" x14ac:dyDescent="0.25">
      <c r="A1182" s="40">
        <v>556</v>
      </c>
      <c r="B1182" s="41">
        <v>766</v>
      </c>
    </row>
    <row r="1183" spans="1:2" ht="15.75" x14ac:dyDescent="0.25">
      <c r="A1183" s="40">
        <v>556</v>
      </c>
      <c r="B1183" s="41">
        <v>767</v>
      </c>
    </row>
    <row r="1184" spans="1:2" ht="15.75" x14ac:dyDescent="0.25">
      <c r="A1184" s="40">
        <v>556</v>
      </c>
      <c r="B1184" s="41">
        <v>768</v>
      </c>
    </row>
    <row r="1185" spans="1:2" ht="15.75" x14ac:dyDescent="0.25">
      <c r="A1185" s="40">
        <v>556</v>
      </c>
      <c r="B1185" s="41">
        <v>769</v>
      </c>
    </row>
    <row r="1186" spans="1:2" ht="15.75" x14ac:dyDescent="0.25">
      <c r="A1186" s="40">
        <v>556</v>
      </c>
      <c r="B1186" s="41">
        <v>7623</v>
      </c>
    </row>
    <row r="1187" spans="1:2" ht="15.75" x14ac:dyDescent="0.25">
      <c r="A1187" s="40">
        <v>556</v>
      </c>
      <c r="B1187" s="41">
        <v>7639</v>
      </c>
    </row>
    <row r="1188" spans="1:2" ht="15.75" x14ac:dyDescent="0.25">
      <c r="A1188" s="40">
        <v>557</v>
      </c>
      <c r="B1188" s="41">
        <v>764</v>
      </c>
    </row>
    <row r="1189" spans="1:2" ht="15.75" x14ac:dyDescent="0.25">
      <c r="A1189" s="40">
        <v>557</v>
      </c>
      <c r="B1189" s="41">
        <v>765</v>
      </c>
    </row>
    <row r="1190" spans="1:2" ht="15.75" x14ac:dyDescent="0.25">
      <c r="A1190" s="40">
        <v>557</v>
      </c>
      <c r="B1190" s="41">
        <v>766</v>
      </c>
    </row>
    <row r="1191" spans="1:2" ht="15.75" x14ac:dyDescent="0.25">
      <c r="A1191" s="40">
        <v>557</v>
      </c>
      <c r="B1191" s="41">
        <v>767</v>
      </c>
    </row>
    <row r="1192" spans="1:2" ht="15.75" x14ac:dyDescent="0.25">
      <c r="A1192" s="40">
        <v>557</v>
      </c>
      <c r="B1192" s="41">
        <v>768</v>
      </c>
    </row>
    <row r="1193" spans="1:2" ht="15.75" x14ac:dyDescent="0.25">
      <c r="A1193" s="40">
        <v>557</v>
      </c>
      <c r="B1193" s="41">
        <v>769</v>
      </c>
    </row>
    <row r="1194" spans="1:2" ht="15.75" x14ac:dyDescent="0.25">
      <c r="A1194" s="40">
        <v>557</v>
      </c>
      <c r="B1194" s="41">
        <v>7623</v>
      </c>
    </row>
    <row r="1195" spans="1:2" ht="15.75" x14ac:dyDescent="0.25">
      <c r="A1195" s="40">
        <v>557</v>
      </c>
      <c r="B1195" s="41">
        <v>7639</v>
      </c>
    </row>
    <row r="1196" spans="1:2" ht="15.75" x14ac:dyDescent="0.25">
      <c r="A1196" s="40">
        <v>558</v>
      </c>
      <c r="B1196" s="41">
        <v>764</v>
      </c>
    </row>
    <row r="1197" spans="1:2" ht="15.75" x14ac:dyDescent="0.25">
      <c r="A1197" s="40">
        <v>558</v>
      </c>
      <c r="B1197" s="41">
        <v>765</v>
      </c>
    </row>
    <row r="1198" spans="1:2" ht="15.75" x14ac:dyDescent="0.25">
      <c r="A1198" s="40">
        <v>558</v>
      </c>
      <c r="B1198" s="41">
        <v>766</v>
      </c>
    </row>
    <row r="1199" spans="1:2" ht="15.75" x14ac:dyDescent="0.25">
      <c r="A1199" s="40">
        <v>558</v>
      </c>
      <c r="B1199" s="41">
        <v>767</v>
      </c>
    </row>
    <row r="1200" spans="1:2" ht="15.75" x14ac:dyDescent="0.25">
      <c r="A1200" s="40">
        <v>558</v>
      </c>
      <c r="B1200" s="41">
        <v>768</v>
      </c>
    </row>
    <row r="1201" spans="1:2" ht="15.75" x14ac:dyDescent="0.25">
      <c r="A1201" s="40">
        <v>558</v>
      </c>
      <c r="B1201" s="41">
        <v>769</v>
      </c>
    </row>
    <row r="1202" spans="1:2" ht="15.75" x14ac:dyDescent="0.25">
      <c r="A1202" s="40">
        <v>558</v>
      </c>
      <c r="B1202" s="41">
        <v>7623</v>
      </c>
    </row>
    <row r="1203" spans="1:2" ht="15.75" x14ac:dyDescent="0.25">
      <c r="A1203" s="40">
        <v>558</v>
      </c>
      <c r="B1203" s="41">
        <v>7639</v>
      </c>
    </row>
    <row r="1204" spans="1:2" ht="15.75" x14ac:dyDescent="0.25">
      <c r="A1204" s="40">
        <v>559</v>
      </c>
      <c r="B1204" s="41">
        <v>764</v>
      </c>
    </row>
    <row r="1205" spans="1:2" ht="15.75" x14ac:dyDescent="0.25">
      <c r="A1205" s="40">
        <v>559</v>
      </c>
      <c r="B1205" s="41">
        <v>765</v>
      </c>
    </row>
    <row r="1206" spans="1:2" ht="15.75" x14ac:dyDescent="0.25">
      <c r="A1206" s="40">
        <v>559</v>
      </c>
      <c r="B1206" s="41">
        <v>766</v>
      </c>
    </row>
    <row r="1207" spans="1:2" ht="15.75" x14ac:dyDescent="0.25">
      <c r="A1207" s="40">
        <v>559</v>
      </c>
      <c r="B1207" s="41">
        <v>767</v>
      </c>
    </row>
    <row r="1208" spans="1:2" ht="15.75" x14ac:dyDescent="0.25">
      <c r="A1208" s="40">
        <v>559</v>
      </c>
      <c r="B1208" s="41">
        <v>768</v>
      </c>
    </row>
    <row r="1209" spans="1:2" ht="15.75" x14ac:dyDescent="0.25">
      <c r="A1209" s="40">
        <v>559</v>
      </c>
      <c r="B1209" s="41">
        <v>769</v>
      </c>
    </row>
    <row r="1210" spans="1:2" ht="15.75" x14ac:dyDescent="0.25">
      <c r="A1210" s="40">
        <v>559</v>
      </c>
      <c r="B1210" s="41">
        <v>7624</v>
      </c>
    </row>
    <row r="1211" spans="1:2" ht="15.75" x14ac:dyDescent="0.25">
      <c r="A1211" s="40">
        <v>559</v>
      </c>
      <c r="B1211" s="41">
        <v>7639</v>
      </c>
    </row>
    <row r="1212" spans="1:2" ht="15.75" x14ac:dyDescent="0.25">
      <c r="A1212" s="40">
        <v>560</v>
      </c>
      <c r="B1212" s="41">
        <v>764</v>
      </c>
    </row>
    <row r="1213" spans="1:2" ht="15.75" x14ac:dyDescent="0.25">
      <c r="A1213" s="40">
        <v>560</v>
      </c>
      <c r="B1213" s="41">
        <v>765</v>
      </c>
    </row>
    <row r="1214" spans="1:2" ht="15.75" x14ac:dyDescent="0.25">
      <c r="A1214" s="40">
        <v>560</v>
      </c>
      <c r="B1214" s="41">
        <v>766</v>
      </c>
    </row>
    <row r="1215" spans="1:2" ht="15.75" x14ac:dyDescent="0.25">
      <c r="A1215" s="40">
        <v>560</v>
      </c>
      <c r="B1215" s="41">
        <v>767</v>
      </c>
    </row>
    <row r="1216" spans="1:2" ht="15.75" x14ac:dyDescent="0.25">
      <c r="A1216" s="40">
        <v>560</v>
      </c>
      <c r="B1216" s="41">
        <v>768</v>
      </c>
    </row>
    <row r="1217" spans="1:2" ht="15.75" x14ac:dyDescent="0.25">
      <c r="A1217" s="40">
        <v>560</v>
      </c>
      <c r="B1217" s="41">
        <v>769</v>
      </c>
    </row>
    <row r="1218" spans="1:2" ht="15.75" x14ac:dyDescent="0.25">
      <c r="A1218" s="40">
        <v>560</v>
      </c>
      <c r="B1218" s="41">
        <v>7624</v>
      </c>
    </row>
    <row r="1219" spans="1:2" ht="15.75" x14ac:dyDescent="0.25">
      <c r="A1219" s="40">
        <v>560</v>
      </c>
      <c r="B1219" s="41">
        <v>7639</v>
      </c>
    </row>
    <row r="1220" spans="1:2" ht="15.75" x14ac:dyDescent="0.25">
      <c r="A1220" s="40">
        <v>561</v>
      </c>
      <c r="B1220" s="41">
        <v>764</v>
      </c>
    </row>
    <row r="1221" spans="1:2" ht="15.75" x14ac:dyDescent="0.25">
      <c r="A1221" s="40">
        <v>561</v>
      </c>
      <c r="B1221" s="41">
        <v>765</v>
      </c>
    </row>
    <row r="1222" spans="1:2" ht="15.75" x14ac:dyDescent="0.25">
      <c r="A1222" s="40">
        <v>561</v>
      </c>
      <c r="B1222" s="41">
        <v>766</v>
      </c>
    </row>
    <row r="1223" spans="1:2" ht="15.75" x14ac:dyDescent="0.25">
      <c r="A1223" s="40">
        <v>561</v>
      </c>
      <c r="B1223" s="41">
        <v>767</v>
      </c>
    </row>
    <row r="1224" spans="1:2" ht="15.75" x14ac:dyDescent="0.25">
      <c r="A1224" s="40">
        <v>561</v>
      </c>
      <c r="B1224" s="41">
        <v>768</v>
      </c>
    </row>
    <row r="1225" spans="1:2" ht="15.75" x14ac:dyDescent="0.25">
      <c r="A1225" s="40">
        <v>561</v>
      </c>
      <c r="B1225" s="41">
        <v>769</v>
      </c>
    </row>
    <row r="1226" spans="1:2" ht="15.75" x14ac:dyDescent="0.25">
      <c r="A1226" s="40">
        <v>561</v>
      </c>
      <c r="B1226" s="41">
        <v>7624</v>
      </c>
    </row>
    <row r="1227" spans="1:2" ht="15.75" x14ac:dyDescent="0.25">
      <c r="A1227" s="40">
        <v>561</v>
      </c>
      <c r="B1227" s="41">
        <v>7639</v>
      </c>
    </row>
    <row r="1228" spans="1:2" ht="15.75" x14ac:dyDescent="0.25">
      <c r="A1228" s="40">
        <v>562</v>
      </c>
      <c r="B1228" s="41">
        <v>764</v>
      </c>
    </row>
    <row r="1229" spans="1:2" ht="15.75" x14ac:dyDescent="0.25">
      <c r="A1229" s="40">
        <v>562</v>
      </c>
      <c r="B1229" s="41">
        <v>765</v>
      </c>
    </row>
    <row r="1230" spans="1:2" ht="15.75" x14ac:dyDescent="0.25">
      <c r="A1230" s="40">
        <v>562</v>
      </c>
      <c r="B1230" s="41">
        <v>766</v>
      </c>
    </row>
    <row r="1231" spans="1:2" ht="15.75" x14ac:dyDescent="0.25">
      <c r="A1231" s="40">
        <v>562</v>
      </c>
      <c r="B1231" s="41">
        <v>767</v>
      </c>
    </row>
    <row r="1232" spans="1:2" ht="15.75" x14ac:dyDescent="0.25">
      <c r="A1232" s="40">
        <v>562</v>
      </c>
      <c r="B1232" s="41">
        <v>768</v>
      </c>
    </row>
    <row r="1233" spans="1:2" ht="15.75" x14ac:dyDescent="0.25">
      <c r="A1233" s="40">
        <v>562</v>
      </c>
      <c r="B1233" s="41">
        <v>769</v>
      </c>
    </row>
    <row r="1234" spans="1:2" ht="15.75" x14ac:dyDescent="0.25">
      <c r="A1234" s="40">
        <v>562</v>
      </c>
      <c r="B1234" s="41">
        <v>7625</v>
      </c>
    </row>
    <row r="1235" spans="1:2" ht="15.75" x14ac:dyDescent="0.25">
      <c r="A1235" s="40">
        <v>562</v>
      </c>
      <c r="B1235" s="41">
        <v>7639</v>
      </c>
    </row>
    <row r="1236" spans="1:2" ht="15.75" x14ac:dyDescent="0.25">
      <c r="A1236" s="40">
        <v>563</v>
      </c>
      <c r="B1236" s="41">
        <v>764</v>
      </c>
    </row>
    <row r="1237" spans="1:2" ht="15.75" x14ac:dyDescent="0.25">
      <c r="A1237" s="40">
        <v>563</v>
      </c>
      <c r="B1237" s="41">
        <v>765</v>
      </c>
    </row>
    <row r="1238" spans="1:2" ht="15.75" x14ac:dyDescent="0.25">
      <c r="A1238" s="40">
        <v>563</v>
      </c>
      <c r="B1238" s="41">
        <v>766</v>
      </c>
    </row>
    <row r="1239" spans="1:2" ht="15.75" x14ac:dyDescent="0.25">
      <c r="A1239" s="40">
        <v>563</v>
      </c>
      <c r="B1239" s="41">
        <v>767</v>
      </c>
    </row>
    <row r="1240" spans="1:2" ht="15.75" x14ac:dyDescent="0.25">
      <c r="A1240" s="40">
        <v>563</v>
      </c>
      <c r="B1240" s="41">
        <v>768</v>
      </c>
    </row>
    <row r="1241" spans="1:2" ht="15.75" x14ac:dyDescent="0.25">
      <c r="A1241" s="40">
        <v>563</v>
      </c>
      <c r="B1241" s="41">
        <v>769</v>
      </c>
    </row>
    <row r="1242" spans="1:2" ht="15.75" x14ac:dyDescent="0.25">
      <c r="A1242" s="40">
        <v>563</v>
      </c>
      <c r="B1242" s="41">
        <v>7625</v>
      </c>
    </row>
    <row r="1243" spans="1:2" ht="15.75" x14ac:dyDescent="0.25">
      <c r="A1243" s="40">
        <v>563</v>
      </c>
      <c r="B1243" s="41">
        <v>7639</v>
      </c>
    </row>
    <row r="1244" spans="1:2" ht="15.75" x14ac:dyDescent="0.25">
      <c r="A1244" s="40">
        <v>564</v>
      </c>
      <c r="B1244" s="41">
        <v>764</v>
      </c>
    </row>
    <row r="1245" spans="1:2" ht="15.75" x14ac:dyDescent="0.25">
      <c r="A1245" s="40">
        <v>564</v>
      </c>
      <c r="B1245" s="41">
        <v>765</v>
      </c>
    </row>
    <row r="1246" spans="1:2" ht="15.75" x14ac:dyDescent="0.25">
      <c r="A1246" s="40">
        <v>564</v>
      </c>
      <c r="B1246" s="41">
        <v>766</v>
      </c>
    </row>
    <row r="1247" spans="1:2" ht="15.75" x14ac:dyDescent="0.25">
      <c r="A1247" s="40">
        <v>564</v>
      </c>
      <c r="B1247" s="41">
        <v>767</v>
      </c>
    </row>
    <row r="1248" spans="1:2" ht="15.75" x14ac:dyDescent="0.25">
      <c r="A1248" s="40">
        <v>564</v>
      </c>
      <c r="B1248" s="41">
        <v>768</v>
      </c>
    </row>
    <row r="1249" spans="1:2" ht="15.75" x14ac:dyDescent="0.25">
      <c r="A1249" s="40">
        <v>564</v>
      </c>
      <c r="B1249" s="41">
        <v>769</v>
      </c>
    </row>
    <row r="1250" spans="1:2" ht="15.75" x14ac:dyDescent="0.25">
      <c r="A1250" s="40">
        <v>564</v>
      </c>
      <c r="B1250" s="41">
        <v>7625</v>
      </c>
    </row>
    <row r="1251" spans="1:2" ht="15.75" x14ac:dyDescent="0.25">
      <c r="A1251" s="40">
        <v>564</v>
      </c>
      <c r="B1251" s="41">
        <v>7639</v>
      </c>
    </row>
    <row r="1252" spans="1:2" ht="15.75" x14ac:dyDescent="0.25">
      <c r="A1252" s="40">
        <v>565</v>
      </c>
      <c r="B1252" s="41">
        <v>764</v>
      </c>
    </row>
    <row r="1253" spans="1:2" ht="15.75" x14ac:dyDescent="0.25">
      <c r="A1253" s="40">
        <v>565</v>
      </c>
      <c r="B1253" s="41">
        <v>765</v>
      </c>
    </row>
    <row r="1254" spans="1:2" ht="15.75" x14ac:dyDescent="0.25">
      <c r="A1254" s="40">
        <v>565</v>
      </c>
      <c r="B1254" s="41">
        <v>766</v>
      </c>
    </row>
    <row r="1255" spans="1:2" ht="15.75" x14ac:dyDescent="0.25">
      <c r="A1255" s="40">
        <v>565</v>
      </c>
      <c r="B1255" s="41">
        <v>767</v>
      </c>
    </row>
    <row r="1256" spans="1:2" ht="15.75" x14ac:dyDescent="0.25">
      <c r="A1256" s="40">
        <v>565</v>
      </c>
      <c r="B1256" s="41">
        <v>768</v>
      </c>
    </row>
    <row r="1257" spans="1:2" ht="15.75" x14ac:dyDescent="0.25">
      <c r="A1257" s="40">
        <v>565</v>
      </c>
      <c r="B1257" s="41">
        <v>769</v>
      </c>
    </row>
    <row r="1258" spans="1:2" ht="15.75" x14ac:dyDescent="0.25">
      <c r="A1258" s="40">
        <v>565</v>
      </c>
      <c r="B1258" s="41">
        <v>7625</v>
      </c>
    </row>
    <row r="1259" spans="1:2" ht="15.75" x14ac:dyDescent="0.25">
      <c r="A1259" s="40">
        <v>565</v>
      </c>
      <c r="B1259" s="41">
        <v>7639</v>
      </c>
    </row>
    <row r="1260" spans="1:2" ht="15.75" x14ac:dyDescent="0.25">
      <c r="A1260" s="40">
        <v>566</v>
      </c>
      <c r="B1260" s="41">
        <v>764</v>
      </c>
    </row>
    <row r="1261" spans="1:2" ht="15.75" x14ac:dyDescent="0.25">
      <c r="A1261" s="40">
        <v>566</v>
      </c>
      <c r="B1261" s="41">
        <v>765</v>
      </c>
    </row>
    <row r="1262" spans="1:2" ht="15.75" x14ac:dyDescent="0.25">
      <c r="A1262" s="40">
        <v>566</v>
      </c>
      <c r="B1262" s="41">
        <v>766</v>
      </c>
    </row>
    <row r="1263" spans="1:2" ht="15.75" x14ac:dyDescent="0.25">
      <c r="A1263" s="40">
        <v>566</v>
      </c>
      <c r="B1263" s="41">
        <v>767</v>
      </c>
    </row>
    <row r="1264" spans="1:2" ht="15.75" x14ac:dyDescent="0.25">
      <c r="A1264" s="40">
        <v>566</v>
      </c>
      <c r="B1264" s="41">
        <v>768</v>
      </c>
    </row>
    <row r="1265" spans="1:2" ht="15.75" x14ac:dyDescent="0.25">
      <c r="A1265" s="40">
        <v>566</v>
      </c>
      <c r="B1265" s="41">
        <v>769</v>
      </c>
    </row>
    <row r="1266" spans="1:2" ht="15.75" x14ac:dyDescent="0.25">
      <c r="A1266" s="40">
        <v>566</v>
      </c>
      <c r="B1266" s="41">
        <v>7625</v>
      </c>
    </row>
    <row r="1267" spans="1:2" ht="15.75" x14ac:dyDescent="0.25">
      <c r="A1267" s="40">
        <v>566</v>
      </c>
      <c r="B1267" s="41">
        <v>7639</v>
      </c>
    </row>
    <row r="1268" spans="1:2" ht="15.75" x14ac:dyDescent="0.25">
      <c r="A1268" s="40">
        <v>567</v>
      </c>
      <c r="B1268" s="41">
        <v>764</v>
      </c>
    </row>
    <row r="1269" spans="1:2" ht="15.75" x14ac:dyDescent="0.25">
      <c r="A1269" s="40">
        <v>567</v>
      </c>
      <c r="B1269" s="41">
        <v>765</v>
      </c>
    </row>
    <row r="1270" spans="1:2" ht="15.75" x14ac:dyDescent="0.25">
      <c r="A1270" s="40">
        <v>567</v>
      </c>
      <c r="B1270" s="41">
        <v>766</v>
      </c>
    </row>
    <row r="1271" spans="1:2" ht="15.75" x14ac:dyDescent="0.25">
      <c r="A1271" s="40">
        <v>567</v>
      </c>
      <c r="B1271" s="41">
        <v>767</v>
      </c>
    </row>
    <row r="1272" spans="1:2" ht="15.75" x14ac:dyDescent="0.25">
      <c r="A1272" s="40">
        <v>567</v>
      </c>
      <c r="B1272" s="41">
        <v>768</v>
      </c>
    </row>
    <row r="1273" spans="1:2" ht="15.75" x14ac:dyDescent="0.25">
      <c r="A1273" s="40">
        <v>567</v>
      </c>
      <c r="B1273" s="41">
        <v>769</v>
      </c>
    </row>
    <row r="1274" spans="1:2" ht="15.75" x14ac:dyDescent="0.25">
      <c r="A1274" s="40">
        <v>567</v>
      </c>
      <c r="B1274" s="41">
        <v>7625</v>
      </c>
    </row>
    <row r="1275" spans="1:2" ht="15.75" x14ac:dyDescent="0.25">
      <c r="A1275" s="40">
        <v>567</v>
      </c>
      <c r="B1275" s="41">
        <v>7639</v>
      </c>
    </row>
    <row r="1276" spans="1:2" ht="15.75" x14ac:dyDescent="0.25">
      <c r="A1276" s="40">
        <v>568</v>
      </c>
      <c r="B1276" s="41">
        <v>764</v>
      </c>
    </row>
    <row r="1277" spans="1:2" ht="15.75" x14ac:dyDescent="0.25">
      <c r="A1277" s="40">
        <v>568</v>
      </c>
      <c r="B1277" s="41">
        <v>765</v>
      </c>
    </row>
    <row r="1278" spans="1:2" ht="15.75" x14ac:dyDescent="0.25">
      <c r="A1278" s="40">
        <v>568</v>
      </c>
      <c r="B1278" s="41">
        <v>766</v>
      </c>
    </row>
    <row r="1279" spans="1:2" ht="15.75" x14ac:dyDescent="0.25">
      <c r="A1279" s="40">
        <v>568</v>
      </c>
      <c r="B1279" s="41">
        <v>767</v>
      </c>
    </row>
    <row r="1280" spans="1:2" ht="15.75" x14ac:dyDescent="0.25">
      <c r="A1280" s="40">
        <v>568</v>
      </c>
      <c r="B1280" s="41">
        <v>768</v>
      </c>
    </row>
    <row r="1281" spans="1:2" ht="15.75" x14ac:dyDescent="0.25">
      <c r="A1281" s="40">
        <v>568</v>
      </c>
      <c r="B1281" s="41">
        <v>769</v>
      </c>
    </row>
    <row r="1282" spans="1:2" ht="15.75" x14ac:dyDescent="0.25">
      <c r="A1282" s="40">
        <v>568</v>
      </c>
      <c r="B1282" s="41">
        <v>7625</v>
      </c>
    </row>
    <row r="1283" spans="1:2" ht="15.75" x14ac:dyDescent="0.25">
      <c r="A1283" s="40">
        <v>568</v>
      </c>
      <c r="B1283" s="41">
        <v>7639</v>
      </c>
    </row>
    <row r="1284" spans="1:2" ht="15.75" x14ac:dyDescent="0.25">
      <c r="A1284" s="40">
        <v>569</v>
      </c>
      <c r="B1284" s="41">
        <v>764</v>
      </c>
    </row>
    <row r="1285" spans="1:2" ht="15.75" x14ac:dyDescent="0.25">
      <c r="A1285" s="40">
        <v>569</v>
      </c>
      <c r="B1285" s="41">
        <v>765</v>
      </c>
    </row>
    <row r="1286" spans="1:2" ht="15.75" x14ac:dyDescent="0.25">
      <c r="A1286" s="40">
        <v>569</v>
      </c>
      <c r="B1286" s="41">
        <v>766</v>
      </c>
    </row>
    <row r="1287" spans="1:2" ht="15.75" x14ac:dyDescent="0.25">
      <c r="A1287" s="40">
        <v>569</v>
      </c>
      <c r="B1287" s="41">
        <v>767</v>
      </c>
    </row>
    <row r="1288" spans="1:2" ht="15.75" x14ac:dyDescent="0.25">
      <c r="A1288" s="40">
        <v>569</v>
      </c>
      <c r="B1288" s="41">
        <v>768</v>
      </c>
    </row>
    <row r="1289" spans="1:2" ht="15.75" x14ac:dyDescent="0.25">
      <c r="A1289" s="40">
        <v>569</v>
      </c>
      <c r="B1289" s="41">
        <v>769</v>
      </c>
    </row>
    <row r="1290" spans="1:2" ht="15.75" x14ac:dyDescent="0.25">
      <c r="A1290" s="40">
        <v>569</v>
      </c>
      <c r="B1290" s="41">
        <v>7626</v>
      </c>
    </row>
    <row r="1291" spans="1:2" ht="15.75" x14ac:dyDescent="0.25">
      <c r="A1291" s="40">
        <v>569</v>
      </c>
      <c r="B1291" s="41">
        <v>7639</v>
      </c>
    </row>
    <row r="1292" spans="1:2" ht="15.75" x14ac:dyDescent="0.25">
      <c r="A1292" s="40">
        <v>570</v>
      </c>
      <c r="B1292" s="41">
        <v>764</v>
      </c>
    </row>
    <row r="1293" spans="1:2" ht="15.75" x14ac:dyDescent="0.25">
      <c r="A1293" s="40">
        <v>570</v>
      </c>
      <c r="B1293" s="41">
        <v>765</v>
      </c>
    </row>
    <row r="1294" spans="1:2" ht="15.75" x14ac:dyDescent="0.25">
      <c r="A1294" s="40">
        <v>570</v>
      </c>
      <c r="B1294" s="41">
        <v>766</v>
      </c>
    </row>
    <row r="1295" spans="1:2" ht="15.75" x14ac:dyDescent="0.25">
      <c r="A1295" s="40">
        <v>570</v>
      </c>
      <c r="B1295" s="41">
        <v>767</v>
      </c>
    </row>
    <row r="1296" spans="1:2" ht="15.75" x14ac:dyDescent="0.25">
      <c r="A1296" s="40">
        <v>570</v>
      </c>
      <c r="B1296" s="41">
        <v>768</v>
      </c>
    </row>
    <row r="1297" spans="1:2" ht="15.75" x14ac:dyDescent="0.25">
      <c r="A1297" s="40">
        <v>570</v>
      </c>
      <c r="B1297" s="41">
        <v>769</v>
      </c>
    </row>
    <row r="1298" spans="1:2" ht="15.75" x14ac:dyDescent="0.25">
      <c r="A1298" s="40">
        <v>570</v>
      </c>
      <c r="B1298" s="41">
        <v>7626</v>
      </c>
    </row>
    <row r="1299" spans="1:2" ht="15.75" x14ac:dyDescent="0.25">
      <c r="A1299" s="40">
        <v>570</v>
      </c>
      <c r="B1299" s="41">
        <v>7639</v>
      </c>
    </row>
    <row r="1300" spans="1:2" ht="15.75" x14ac:dyDescent="0.25">
      <c r="A1300" s="40">
        <v>571</v>
      </c>
      <c r="B1300" s="41">
        <v>764</v>
      </c>
    </row>
    <row r="1301" spans="1:2" ht="15.75" x14ac:dyDescent="0.25">
      <c r="A1301" s="40">
        <v>571</v>
      </c>
      <c r="B1301" s="41">
        <v>765</v>
      </c>
    </row>
    <row r="1302" spans="1:2" ht="15.75" x14ac:dyDescent="0.25">
      <c r="A1302" s="40">
        <v>571</v>
      </c>
      <c r="B1302" s="41">
        <v>766</v>
      </c>
    </row>
    <row r="1303" spans="1:2" ht="15.75" x14ac:dyDescent="0.25">
      <c r="A1303" s="40">
        <v>571</v>
      </c>
      <c r="B1303" s="41">
        <v>767</v>
      </c>
    </row>
    <row r="1304" spans="1:2" ht="15.75" x14ac:dyDescent="0.25">
      <c r="A1304" s="40">
        <v>571</v>
      </c>
      <c r="B1304" s="41">
        <v>768</v>
      </c>
    </row>
    <row r="1305" spans="1:2" ht="15.75" x14ac:dyDescent="0.25">
      <c r="A1305" s="40">
        <v>571</v>
      </c>
      <c r="B1305" s="41">
        <v>769</v>
      </c>
    </row>
    <row r="1306" spans="1:2" ht="15.75" x14ac:dyDescent="0.25">
      <c r="A1306" s="40">
        <v>571</v>
      </c>
      <c r="B1306" s="41">
        <v>7626</v>
      </c>
    </row>
    <row r="1307" spans="1:2" ht="15.75" x14ac:dyDescent="0.25">
      <c r="A1307" s="40">
        <v>571</v>
      </c>
      <c r="B1307" s="41">
        <v>7639</v>
      </c>
    </row>
    <row r="1308" spans="1:2" ht="15.75" x14ac:dyDescent="0.25">
      <c r="A1308" s="40">
        <v>572</v>
      </c>
      <c r="B1308" s="41">
        <v>764</v>
      </c>
    </row>
    <row r="1309" spans="1:2" ht="15.75" x14ac:dyDescent="0.25">
      <c r="A1309" s="40">
        <v>572</v>
      </c>
      <c r="B1309" s="41">
        <v>765</v>
      </c>
    </row>
    <row r="1310" spans="1:2" ht="15.75" x14ac:dyDescent="0.25">
      <c r="A1310" s="40">
        <v>572</v>
      </c>
      <c r="B1310" s="41">
        <v>766</v>
      </c>
    </row>
    <row r="1311" spans="1:2" ht="15.75" x14ac:dyDescent="0.25">
      <c r="A1311" s="40">
        <v>572</v>
      </c>
      <c r="B1311" s="41">
        <v>767</v>
      </c>
    </row>
    <row r="1312" spans="1:2" ht="15.75" x14ac:dyDescent="0.25">
      <c r="A1312" s="40">
        <v>572</v>
      </c>
      <c r="B1312" s="41">
        <v>768</v>
      </c>
    </row>
    <row r="1313" spans="1:2" ht="15.75" x14ac:dyDescent="0.25">
      <c r="A1313" s="40">
        <v>572</v>
      </c>
      <c r="B1313" s="41">
        <v>769</v>
      </c>
    </row>
    <row r="1314" spans="1:2" ht="15.75" x14ac:dyDescent="0.25">
      <c r="A1314" s="40">
        <v>572</v>
      </c>
      <c r="B1314" s="41">
        <v>7626</v>
      </c>
    </row>
    <row r="1315" spans="1:2" ht="15.75" x14ac:dyDescent="0.25">
      <c r="A1315" s="40">
        <v>572</v>
      </c>
      <c r="B1315" s="41">
        <v>7639</v>
      </c>
    </row>
    <row r="1316" spans="1:2" ht="15.75" x14ac:dyDescent="0.25">
      <c r="A1316" s="40">
        <v>573</v>
      </c>
      <c r="B1316" s="41">
        <v>764</v>
      </c>
    </row>
    <row r="1317" spans="1:2" ht="15.75" x14ac:dyDescent="0.25">
      <c r="A1317" s="40">
        <v>573</v>
      </c>
      <c r="B1317" s="41">
        <v>765</v>
      </c>
    </row>
    <row r="1318" spans="1:2" ht="15.75" x14ac:dyDescent="0.25">
      <c r="A1318" s="40">
        <v>573</v>
      </c>
      <c r="B1318" s="41">
        <v>766</v>
      </c>
    </row>
    <row r="1319" spans="1:2" ht="15.75" x14ac:dyDescent="0.25">
      <c r="A1319" s="40">
        <v>573</v>
      </c>
      <c r="B1319" s="41">
        <v>767</v>
      </c>
    </row>
    <row r="1320" spans="1:2" ht="15.75" x14ac:dyDescent="0.25">
      <c r="A1320" s="40">
        <v>573</v>
      </c>
      <c r="B1320" s="41">
        <v>768</v>
      </c>
    </row>
    <row r="1321" spans="1:2" ht="15.75" x14ac:dyDescent="0.25">
      <c r="A1321" s="40">
        <v>573</v>
      </c>
      <c r="B1321" s="41">
        <v>769</v>
      </c>
    </row>
    <row r="1322" spans="1:2" ht="15.75" x14ac:dyDescent="0.25">
      <c r="A1322" s="40">
        <v>573</v>
      </c>
      <c r="B1322" s="41">
        <v>7627</v>
      </c>
    </row>
    <row r="1323" spans="1:2" ht="15.75" x14ac:dyDescent="0.25">
      <c r="A1323" s="40">
        <v>573</v>
      </c>
      <c r="B1323" s="41">
        <v>7639</v>
      </c>
    </row>
    <row r="1324" spans="1:2" ht="15.75" x14ac:dyDescent="0.25">
      <c r="A1324" s="40">
        <v>574</v>
      </c>
      <c r="B1324" s="41">
        <v>764</v>
      </c>
    </row>
    <row r="1325" spans="1:2" ht="15.75" x14ac:dyDescent="0.25">
      <c r="A1325" s="40">
        <v>574</v>
      </c>
      <c r="B1325" s="41">
        <v>765</v>
      </c>
    </row>
    <row r="1326" spans="1:2" ht="15.75" x14ac:dyDescent="0.25">
      <c r="A1326" s="40">
        <v>574</v>
      </c>
      <c r="B1326" s="41">
        <v>766</v>
      </c>
    </row>
    <row r="1327" spans="1:2" ht="15.75" x14ac:dyDescent="0.25">
      <c r="A1327" s="40">
        <v>574</v>
      </c>
      <c r="B1327" s="41">
        <v>767</v>
      </c>
    </row>
    <row r="1328" spans="1:2" ht="15.75" x14ac:dyDescent="0.25">
      <c r="A1328" s="40">
        <v>574</v>
      </c>
      <c r="B1328" s="41">
        <v>768</v>
      </c>
    </row>
    <row r="1329" spans="1:2" ht="15.75" x14ac:dyDescent="0.25">
      <c r="A1329" s="40">
        <v>574</v>
      </c>
      <c r="B1329" s="41">
        <v>769</v>
      </c>
    </row>
    <row r="1330" spans="1:2" ht="15.75" x14ac:dyDescent="0.25">
      <c r="A1330" s="40">
        <v>574</v>
      </c>
      <c r="B1330" s="41">
        <v>7627</v>
      </c>
    </row>
    <row r="1331" spans="1:2" ht="15.75" x14ac:dyDescent="0.25">
      <c r="A1331" s="40">
        <v>574</v>
      </c>
      <c r="B1331" s="41">
        <v>7639</v>
      </c>
    </row>
    <row r="1332" spans="1:2" ht="15.75" x14ac:dyDescent="0.25">
      <c r="A1332" s="40">
        <v>575</v>
      </c>
      <c r="B1332" s="41">
        <v>764</v>
      </c>
    </row>
    <row r="1333" spans="1:2" ht="15.75" x14ac:dyDescent="0.25">
      <c r="A1333" s="40">
        <v>575</v>
      </c>
      <c r="B1333" s="41">
        <v>765</v>
      </c>
    </row>
    <row r="1334" spans="1:2" ht="15.75" x14ac:dyDescent="0.25">
      <c r="A1334" s="40">
        <v>575</v>
      </c>
      <c r="B1334" s="41">
        <v>766</v>
      </c>
    </row>
    <row r="1335" spans="1:2" ht="15.75" x14ac:dyDescent="0.25">
      <c r="A1335" s="40">
        <v>575</v>
      </c>
      <c r="B1335" s="41">
        <v>767</v>
      </c>
    </row>
    <row r="1336" spans="1:2" ht="15.75" x14ac:dyDescent="0.25">
      <c r="A1336" s="40">
        <v>575</v>
      </c>
      <c r="B1336" s="41">
        <v>768</v>
      </c>
    </row>
    <row r="1337" spans="1:2" ht="15.75" x14ac:dyDescent="0.25">
      <c r="A1337" s="40">
        <v>575</v>
      </c>
      <c r="B1337" s="41">
        <v>769</v>
      </c>
    </row>
    <row r="1338" spans="1:2" ht="15.75" x14ac:dyDescent="0.25">
      <c r="A1338" s="40">
        <v>575</v>
      </c>
      <c r="B1338" s="41">
        <v>7627</v>
      </c>
    </row>
    <row r="1339" spans="1:2" ht="15.75" x14ac:dyDescent="0.25">
      <c r="A1339" s="40">
        <v>575</v>
      </c>
      <c r="B1339" s="41">
        <v>7639</v>
      </c>
    </row>
    <row r="1340" spans="1:2" ht="15.75" x14ac:dyDescent="0.25">
      <c r="A1340" s="40">
        <v>576</v>
      </c>
      <c r="B1340" s="41">
        <v>764</v>
      </c>
    </row>
    <row r="1341" spans="1:2" ht="15.75" x14ac:dyDescent="0.25">
      <c r="A1341" s="40">
        <v>576</v>
      </c>
      <c r="B1341" s="41">
        <v>765</v>
      </c>
    </row>
    <row r="1342" spans="1:2" ht="15.75" x14ac:dyDescent="0.25">
      <c r="A1342" s="40">
        <v>576</v>
      </c>
      <c r="B1342" s="41">
        <v>766</v>
      </c>
    </row>
    <row r="1343" spans="1:2" ht="15.75" x14ac:dyDescent="0.25">
      <c r="A1343" s="40">
        <v>576</v>
      </c>
      <c r="B1343" s="41">
        <v>767</v>
      </c>
    </row>
    <row r="1344" spans="1:2" ht="15.75" x14ac:dyDescent="0.25">
      <c r="A1344" s="40">
        <v>576</v>
      </c>
      <c r="B1344" s="41">
        <v>768</v>
      </c>
    </row>
    <row r="1345" spans="1:2" ht="15.75" x14ac:dyDescent="0.25">
      <c r="A1345" s="40">
        <v>576</v>
      </c>
      <c r="B1345" s="41">
        <v>769</v>
      </c>
    </row>
    <row r="1346" spans="1:2" ht="15.75" x14ac:dyDescent="0.25">
      <c r="A1346" s="40">
        <v>576</v>
      </c>
      <c r="B1346" s="41">
        <v>7627</v>
      </c>
    </row>
    <row r="1347" spans="1:2" ht="15.75" x14ac:dyDescent="0.25">
      <c r="A1347" s="40">
        <v>576</v>
      </c>
      <c r="B1347" s="41">
        <v>7639</v>
      </c>
    </row>
    <row r="1348" spans="1:2" ht="15.75" x14ac:dyDescent="0.25">
      <c r="A1348" s="40">
        <v>577</v>
      </c>
      <c r="B1348" s="41">
        <v>764</v>
      </c>
    </row>
    <row r="1349" spans="1:2" ht="15.75" x14ac:dyDescent="0.25">
      <c r="A1349" s="40">
        <v>577</v>
      </c>
      <c r="B1349" s="41">
        <v>765</v>
      </c>
    </row>
    <row r="1350" spans="1:2" ht="15.75" x14ac:dyDescent="0.25">
      <c r="A1350" s="40">
        <v>577</v>
      </c>
      <c r="B1350" s="41">
        <v>766</v>
      </c>
    </row>
    <row r="1351" spans="1:2" ht="15.75" x14ac:dyDescent="0.25">
      <c r="A1351" s="40">
        <v>577</v>
      </c>
      <c r="B1351" s="41">
        <v>767</v>
      </c>
    </row>
    <row r="1352" spans="1:2" ht="15.75" x14ac:dyDescent="0.25">
      <c r="A1352" s="40">
        <v>577</v>
      </c>
      <c r="B1352" s="41">
        <v>768</v>
      </c>
    </row>
    <row r="1353" spans="1:2" ht="15.75" x14ac:dyDescent="0.25">
      <c r="A1353" s="40">
        <v>577</v>
      </c>
      <c r="B1353" s="41">
        <v>769</v>
      </c>
    </row>
    <row r="1354" spans="1:2" ht="15.75" x14ac:dyDescent="0.25">
      <c r="A1354" s="40">
        <v>577</v>
      </c>
      <c r="B1354" s="41">
        <v>7627</v>
      </c>
    </row>
    <row r="1355" spans="1:2" ht="15.75" x14ac:dyDescent="0.25">
      <c r="A1355" s="40">
        <v>577</v>
      </c>
      <c r="B1355" s="41">
        <v>7639</v>
      </c>
    </row>
    <row r="1356" spans="1:2" ht="15.75" x14ac:dyDescent="0.25">
      <c r="A1356" s="40">
        <v>578</v>
      </c>
      <c r="B1356" s="41">
        <v>764</v>
      </c>
    </row>
    <row r="1357" spans="1:2" ht="15.75" x14ac:dyDescent="0.25">
      <c r="A1357" s="40">
        <v>578</v>
      </c>
      <c r="B1357" s="41">
        <v>765</v>
      </c>
    </row>
    <row r="1358" spans="1:2" ht="15.75" x14ac:dyDescent="0.25">
      <c r="A1358" s="40">
        <v>578</v>
      </c>
      <c r="B1358" s="41">
        <v>766</v>
      </c>
    </row>
    <row r="1359" spans="1:2" ht="15.75" x14ac:dyDescent="0.25">
      <c r="A1359" s="40">
        <v>578</v>
      </c>
      <c r="B1359" s="41">
        <v>767</v>
      </c>
    </row>
    <row r="1360" spans="1:2" ht="15.75" x14ac:dyDescent="0.25">
      <c r="A1360" s="40">
        <v>578</v>
      </c>
      <c r="B1360" s="41">
        <v>768</v>
      </c>
    </row>
    <row r="1361" spans="1:2" ht="15.75" x14ac:dyDescent="0.25">
      <c r="A1361" s="40">
        <v>578</v>
      </c>
      <c r="B1361" s="41">
        <v>769</v>
      </c>
    </row>
    <row r="1362" spans="1:2" ht="15.75" x14ac:dyDescent="0.25">
      <c r="A1362" s="40">
        <v>578</v>
      </c>
      <c r="B1362" s="41">
        <v>7627</v>
      </c>
    </row>
    <row r="1363" spans="1:2" ht="15.75" x14ac:dyDescent="0.25">
      <c r="A1363" s="40">
        <v>578</v>
      </c>
      <c r="B1363" s="41">
        <v>7639</v>
      </c>
    </row>
    <row r="1364" spans="1:2" ht="15.75" x14ac:dyDescent="0.25">
      <c r="A1364" s="40">
        <v>579</v>
      </c>
      <c r="B1364" s="41">
        <v>764</v>
      </c>
    </row>
    <row r="1365" spans="1:2" ht="15.75" x14ac:dyDescent="0.25">
      <c r="A1365" s="40">
        <v>579</v>
      </c>
      <c r="B1365" s="41">
        <v>765</v>
      </c>
    </row>
    <row r="1366" spans="1:2" ht="15.75" x14ac:dyDescent="0.25">
      <c r="A1366" s="40">
        <v>579</v>
      </c>
      <c r="B1366" s="41">
        <v>766</v>
      </c>
    </row>
    <row r="1367" spans="1:2" ht="15.75" x14ac:dyDescent="0.25">
      <c r="A1367" s="40">
        <v>579</v>
      </c>
      <c r="B1367" s="41">
        <v>767</v>
      </c>
    </row>
    <row r="1368" spans="1:2" ht="15.75" x14ac:dyDescent="0.25">
      <c r="A1368" s="40">
        <v>579</v>
      </c>
      <c r="B1368" s="41">
        <v>768</v>
      </c>
    </row>
    <row r="1369" spans="1:2" ht="15.75" x14ac:dyDescent="0.25">
      <c r="A1369" s="40">
        <v>579</v>
      </c>
      <c r="B1369" s="41">
        <v>769</v>
      </c>
    </row>
    <row r="1370" spans="1:2" ht="15.75" x14ac:dyDescent="0.25">
      <c r="A1370" s="40">
        <v>579</v>
      </c>
      <c r="B1370" s="41">
        <v>7627</v>
      </c>
    </row>
    <row r="1371" spans="1:2" ht="15.75" x14ac:dyDescent="0.25">
      <c r="A1371" s="40">
        <v>579</v>
      </c>
      <c r="B1371" s="41">
        <v>7639</v>
      </c>
    </row>
    <row r="1372" spans="1:2" ht="15.75" x14ac:dyDescent="0.25">
      <c r="A1372" s="40">
        <v>580</v>
      </c>
      <c r="B1372" s="41">
        <v>764</v>
      </c>
    </row>
    <row r="1373" spans="1:2" ht="15.75" x14ac:dyDescent="0.25">
      <c r="A1373" s="40">
        <v>580</v>
      </c>
      <c r="B1373" s="41">
        <v>765</v>
      </c>
    </row>
    <row r="1374" spans="1:2" ht="15.75" x14ac:dyDescent="0.25">
      <c r="A1374" s="40">
        <v>580</v>
      </c>
      <c r="B1374" s="41">
        <v>766</v>
      </c>
    </row>
    <row r="1375" spans="1:2" ht="15.75" x14ac:dyDescent="0.25">
      <c r="A1375" s="40">
        <v>580</v>
      </c>
      <c r="B1375" s="41">
        <v>767</v>
      </c>
    </row>
    <row r="1376" spans="1:2" ht="15.75" x14ac:dyDescent="0.25">
      <c r="A1376" s="40">
        <v>580</v>
      </c>
      <c r="B1376" s="41">
        <v>768</v>
      </c>
    </row>
    <row r="1377" spans="1:2" ht="15.75" x14ac:dyDescent="0.25">
      <c r="A1377" s="40">
        <v>580</v>
      </c>
      <c r="B1377" s="41">
        <v>769</v>
      </c>
    </row>
    <row r="1378" spans="1:2" ht="15.75" x14ac:dyDescent="0.25">
      <c r="A1378" s="40">
        <v>580</v>
      </c>
      <c r="B1378" s="41">
        <v>7627</v>
      </c>
    </row>
    <row r="1379" spans="1:2" ht="15.75" x14ac:dyDescent="0.25">
      <c r="A1379" s="40">
        <v>580</v>
      </c>
      <c r="B1379" s="41">
        <v>7639</v>
      </c>
    </row>
    <row r="1380" spans="1:2" ht="15.75" x14ac:dyDescent="0.25">
      <c r="A1380" s="40">
        <v>581</v>
      </c>
      <c r="B1380" s="41">
        <v>764</v>
      </c>
    </row>
    <row r="1381" spans="1:2" ht="15.75" x14ac:dyDescent="0.25">
      <c r="A1381" s="40">
        <v>581</v>
      </c>
      <c r="B1381" s="41">
        <v>765</v>
      </c>
    </row>
    <row r="1382" spans="1:2" ht="15.75" x14ac:dyDescent="0.25">
      <c r="A1382" s="40">
        <v>581</v>
      </c>
      <c r="B1382" s="41">
        <v>766</v>
      </c>
    </row>
    <row r="1383" spans="1:2" ht="15.75" x14ac:dyDescent="0.25">
      <c r="A1383" s="40">
        <v>581</v>
      </c>
      <c r="B1383" s="41">
        <v>767</v>
      </c>
    </row>
    <row r="1384" spans="1:2" ht="15.75" x14ac:dyDescent="0.25">
      <c r="A1384" s="40">
        <v>581</v>
      </c>
      <c r="B1384" s="41">
        <v>768</v>
      </c>
    </row>
    <row r="1385" spans="1:2" ht="15.75" x14ac:dyDescent="0.25">
      <c r="A1385" s="40">
        <v>581</v>
      </c>
      <c r="B1385" s="41">
        <v>769</v>
      </c>
    </row>
    <row r="1386" spans="1:2" ht="15.75" x14ac:dyDescent="0.25">
      <c r="A1386" s="40">
        <v>581</v>
      </c>
      <c r="B1386" s="41">
        <v>7628</v>
      </c>
    </row>
    <row r="1387" spans="1:2" ht="15.75" x14ac:dyDescent="0.25">
      <c r="A1387" s="40">
        <v>581</v>
      </c>
      <c r="B1387" s="41">
        <v>7639</v>
      </c>
    </row>
    <row r="1388" spans="1:2" ht="15.75" x14ac:dyDescent="0.25">
      <c r="A1388" s="40">
        <v>582</v>
      </c>
      <c r="B1388" s="41">
        <v>764</v>
      </c>
    </row>
    <row r="1389" spans="1:2" ht="15.75" x14ac:dyDescent="0.25">
      <c r="A1389" s="40">
        <v>582</v>
      </c>
      <c r="B1389" s="41">
        <v>765</v>
      </c>
    </row>
    <row r="1390" spans="1:2" ht="15.75" x14ac:dyDescent="0.25">
      <c r="A1390" s="40">
        <v>582</v>
      </c>
      <c r="B1390" s="41">
        <v>766</v>
      </c>
    </row>
    <row r="1391" spans="1:2" ht="15.75" x14ac:dyDescent="0.25">
      <c r="A1391" s="40">
        <v>582</v>
      </c>
      <c r="B1391" s="41">
        <v>767</v>
      </c>
    </row>
    <row r="1392" spans="1:2" ht="15.75" x14ac:dyDescent="0.25">
      <c r="A1392" s="40">
        <v>582</v>
      </c>
      <c r="B1392" s="41">
        <v>768</v>
      </c>
    </row>
    <row r="1393" spans="1:2" ht="15.75" x14ac:dyDescent="0.25">
      <c r="A1393" s="40">
        <v>582</v>
      </c>
      <c r="B1393" s="41">
        <v>769</v>
      </c>
    </row>
    <row r="1394" spans="1:2" ht="15.75" x14ac:dyDescent="0.25">
      <c r="A1394" s="40">
        <v>582</v>
      </c>
      <c r="B1394" s="41">
        <v>7628</v>
      </c>
    </row>
    <row r="1395" spans="1:2" ht="15.75" x14ac:dyDescent="0.25">
      <c r="A1395" s="40">
        <v>582</v>
      </c>
      <c r="B1395" s="41">
        <v>7639</v>
      </c>
    </row>
    <row r="1396" spans="1:2" ht="15.75" x14ac:dyDescent="0.25">
      <c r="A1396" s="40">
        <v>583</v>
      </c>
      <c r="B1396" s="41">
        <v>764</v>
      </c>
    </row>
    <row r="1397" spans="1:2" ht="15.75" x14ac:dyDescent="0.25">
      <c r="A1397" s="40">
        <v>583</v>
      </c>
      <c r="B1397" s="41">
        <v>765</v>
      </c>
    </row>
    <row r="1398" spans="1:2" ht="15.75" x14ac:dyDescent="0.25">
      <c r="A1398" s="40">
        <v>583</v>
      </c>
      <c r="B1398" s="41">
        <v>766</v>
      </c>
    </row>
    <row r="1399" spans="1:2" ht="15.75" x14ac:dyDescent="0.25">
      <c r="A1399" s="40">
        <v>583</v>
      </c>
      <c r="B1399" s="41">
        <v>767</v>
      </c>
    </row>
    <row r="1400" spans="1:2" ht="15.75" x14ac:dyDescent="0.25">
      <c r="A1400" s="40">
        <v>583</v>
      </c>
      <c r="B1400" s="41">
        <v>768</v>
      </c>
    </row>
    <row r="1401" spans="1:2" ht="15.75" x14ac:dyDescent="0.25">
      <c r="A1401" s="40">
        <v>583</v>
      </c>
      <c r="B1401" s="41">
        <v>769</v>
      </c>
    </row>
    <row r="1402" spans="1:2" ht="15.75" x14ac:dyDescent="0.25">
      <c r="A1402" s="40">
        <v>583</v>
      </c>
      <c r="B1402" s="41">
        <v>7628</v>
      </c>
    </row>
    <row r="1403" spans="1:2" ht="15.75" x14ac:dyDescent="0.25">
      <c r="A1403" s="40">
        <v>583</v>
      </c>
      <c r="B1403" s="41">
        <v>7639</v>
      </c>
    </row>
    <row r="1404" spans="1:2" ht="15.75" x14ac:dyDescent="0.25">
      <c r="A1404" s="40">
        <v>584</v>
      </c>
      <c r="B1404" s="41">
        <v>764</v>
      </c>
    </row>
    <row r="1405" spans="1:2" ht="15.75" x14ac:dyDescent="0.25">
      <c r="A1405" s="40">
        <v>584</v>
      </c>
      <c r="B1405" s="41">
        <v>765</v>
      </c>
    </row>
    <row r="1406" spans="1:2" ht="15.75" x14ac:dyDescent="0.25">
      <c r="A1406" s="40">
        <v>584</v>
      </c>
      <c r="B1406" s="41">
        <v>766</v>
      </c>
    </row>
    <row r="1407" spans="1:2" ht="15.75" x14ac:dyDescent="0.25">
      <c r="A1407" s="40">
        <v>584</v>
      </c>
      <c r="B1407" s="41">
        <v>767</v>
      </c>
    </row>
    <row r="1408" spans="1:2" ht="15.75" x14ac:dyDescent="0.25">
      <c r="A1408" s="40">
        <v>584</v>
      </c>
      <c r="B1408" s="41">
        <v>768</v>
      </c>
    </row>
    <row r="1409" spans="1:2" ht="15.75" x14ac:dyDescent="0.25">
      <c r="A1409" s="40">
        <v>584</v>
      </c>
      <c r="B1409" s="41">
        <v>769</v>
      </c>
    </row>
    <row r="1410" spans="1:2" ht="15.75" x14ac:dyDescent="0.25">
      <c r="A1410" s="40">
        <v>584</v>
      </c>
      <c r="B1410" s="41">
        <v>7628</v>
      </c>
    </row>
    <row r="1411" spans="1:2" ht="15.75" x14ac:dyDescent="0.25">
      <c r="A1411" s="40">
        <v>584</v>
      </c>
      <c r="B1411" s="41">
        <v>7639</v>
      </c>
    </row>
    <row r="1412" spans="1:2" ht="15.75" x14ac:dyDescent="0.25">
      <c r="A1412" s="40">
        <v>585</v>
      </c>
      <c r="B1412" s="41">
        <v>764</v>
      </c>
    </row>
    <row r="1413" spans="1:2" ht="15.75" x14ac:dyDescent="0.25">
      <c r="A1413" s="40">
        <v>585</v>
      </c>
      <c r="B1413" s="41">
        <v>765</v>
      </c>
    </row>
    <row r="1414" spans="1:2" ht="15.75" x14ac:dyDescent="0.25">
      <c r="A1414" s="40">
        <v>585</v>
      </c>
      <c r="B1414" s="41">
        <v>766</v>
      </c>
    </row>
    <row r="1415" spans="1:2" ht="15.75" x14ac:dyDescent="0.25">
      <c r="A1415" s="40">
        <v>585</v>
      </c>
      <c r="B1415" s="41">
        <v>767</v>
      </c>
    </row>
    <row r="1416" spans="1:2" ht="15.75" x14ac:dyDescent="0.25">
      <c r="A1416" s="40">
        <v>585</v>
      </c>
      <c r="B1416" s="41">
        <v>768</v>
      </c>
    </row>
    <row r="1417" spans="1:2" ht="15.75" x14ac:dyDescent="0.25">
      <c r="A1417" s="40">
        <v>585</v>
      </c>
      <c r="B1417" s="41">
        <v>769</v>
      </c>
    </row>
    <row r="1418" spans="1:2" ht="15.75" x14ac:dyDescent="0.25">
      <c r="A1418" s="40">
        <v>585</v>
      </c>
      <c r="B1418" s="41">
        <v>7628</v>
      </c>
    </row>
    <row r="1419" spans="1:2" ht="15.75" x14ac:dyDescent="0.25">
      <c r="A1419" s="40">
        <v>585</v>
      </c>
      <c r="B1419" s="41">
        <v>7639</v>
      </c>
    </row>
    <row r="1420" spans="1:2" ht="15.75" x14ac:dyDescent="0.25">
      <c r="A1420" s="40">
        <v>586</v>
      </c>
      <c r="B1420" s="41">
        <v>764</v>
      </c>
    </row>
    <row r="1421" spans="1:2" ht="15.75" x14ac:dyDescent="0.25">
      <c r="A1421" s="40">
        <v>586</v>
      </c>
      <c r="B1421" s="41">
        <v>765</v>
      </c>
    </row>
    <row r="1422" spans="1:2" ht="15.75" x14ac:dyDescent="0.25">
      <c r="A1422" s="40">
        <v>586</v>
      </c>
      <c r="B1422" s="41">
        <v>766</v>
      </c>
    </row>
    <row r="1423" spans="1:2" ht="15.75" x14ac:dyDescent="0.25">
      <c r="A1423" s="40">
        <v>586</v>
      </c>
      <c r="B1423" s="41">
        <v>767</v>
      </c>
    </row>
    <row r="1424" spans="1:2" ht="15.75" x14ac:dyDescent="0.25">
      <c r="A1424" s="40">
        <v>586</v>
      </c>
      <c r="B1424" s="41">
        <v>768</v>
      </c>
    </row>
    <row r="1425" spans="1:2" ht="15.75" x14ac:dyDescent="0.25">
      <c r="A1425" s="40">
        <v>586</v>
      </c>
      <c r="B1425" s="41">
        <v>769</v>
      </c>
    </row>
    <row r="1426" spans="1:2" ht="15.75" x14ac:dyDescent="0.25">
      <c r="A1426" s="40">
        <v>586</v>
      </c>
      <c r="B1426" s="41">
        <v>7631</v>
      </c>
    </row>
    <row r="1427" spans="1:2" ht="15.75" x14ac:dyDescent="0.25">
      <c r="A1427" s="40">
        <v>586</v>
      </c>
      <c r="B1427" s="41">
        <v>7639</v>
      </c>
    </row>
    <row r="1428" spans="1:2" ht="15.75" x14ac:dyDescent="0.25">
      <c r="A1428" s="40">
        <v>587</v>
      </c>
      <c r="B1428" s="41">
        <v>764</v>
      </c>
    </row>
    <row r="1429" spans="1:2" ht="15.75" x14ac:dyDescent="0.25">
      <c r="A1429" s="40">
        <v>587</v>
      </c>
      <c r="B1429" s="41">
        <v>765</v>
      </c>
    </row>
    <row r="1430" spans="1:2" ht="15.75" x14ac:dyDescent="0.25">
      <c r="A1430" s="40">
        <v>587</v>
      </c>
      <c r="B1430" s="41">
        <v>766</v>
      </c>
    </row>
    <row r="1431" spans="1:2" ht="15.75" x14ac:dyDescent="0.25">
      <c r="A1431" s="40">
        <v>587</v>
      </c>
      <c r="B1431" s="41">
        <v>767</v>
      </c>
    </row>
    <row r="1432" spans="1:2" ht="15.75" x14ac:dyDescent="0.25">
      <c r="A1432" s="40">
        <v>587</v>
      </c>
      <c r="B1432" s="41">
        <v>768</v>
      </c>
    </row>
    <row r="1433" spans="1:2" ht="15.75" x14ac:dyDescent="0.25">
      <c r="A1433" s="40">
        <v>587</v>
      </c>
      <c r="B1433" s="41">
        <v>769</v>
      </c>
    </row>
    <row r="1434" spans="1:2" ht="15.75" x14ac:dyDescent="0.25">
      <c r="A1434" s="40">
        <v>587</v>
      </c>
      <c r="B1434" s="41">
        <v>7632</v>
      </c>
    </row>
    <row r="1435" spans="1:2" ht="15.75" x14ac:dyDescent="0.25">
      <c r="A1435" s="40">
        <v>587</v>
      </c>
      <c r="B1435" s="41">
        <v>7639</v>
      </c>
    </row>
    <row r="1436" spans="1:2" ht="15.75" x14ac:dyDescent="0.25">
      <c r="A1436" s="40">
        <v>588</v>
      </c>
      <c r="B1436" s="41">
        <v>764</v>
      </c>
    </row>
    <row r="1437" spans="1:2" ht="15.75" x14ac:dyDescent="0.25">
      <c r="A1437" s="40">
        <v>588</v>
      </c>
      <c r="B1437" s="41">
        <v>765</v>
      </c>
    </row>
    <row r="1438" spans="1:2" ht="15.75" x14ac:dyDescent="0.25">
      <c r="A1438" s="40">
        <v>588</v>
      </c>
      <c r="B1438" s="41">
        <v>766</v>
      </c>
    </row>
    <row r="1439" spans="1:2" ht="15.75" x14ac:dyDescent="0.25">
      <c r="A1439" s="40">
        <v>588</v>
      </c>
      <c r="B1439" s="41">
        <v>767</v>
      </c>
    </row>
    <row r="1440" spans="1:2" ht="15.75" x14ac:dyDescent="0.25">
      <c r="A1440" s="40">
        <v>588</v>
      </c>
      <c r="B1440" s="41">
        <v>768</v>
      </c>
    </row>
    <row r="1441" spans="1:2" ht="15.75" x14ac:dyDescent="0.25">
      <c r="A1441" s="40">
        <v>588</v>
      </c>
      <c r="B1441" s="41">
        <v>769</v>
      </c>
    </row>
    <row r="1442" spans="1:2" ht="15.75" x14ac:dyDescent="0.25">
      <c r="A1442" s="40">
        <v>588</v>
      </c>
      <c r="B1442" s="41">
        <v>7633</v>
      </c>
    </row>
    <row r="1443" spans="1:2" ht="15.75" x14ac:dyDescent="0.25">
      <c r="A1443" s="40">
        <v>588</v>
      </c>
      <c r="B1443" s="41">
        <v>7639</v>
      </c>
    </row>
    <row r="1444" spans="1:2" ht="15.75" x14ac:dyDescent="0.25">
      <c r="A1444" s="40">
        <v>589</v>
      </c>
      <c r="B1444" s="41">
        <v>764</v>
      </c>
    </row>
    <row r="1445" spans="1:2" ht="15.75" x14ac:dyDescent="0.25">
      <c r="A1445" s="40">
        <v>589</v>
      </c>
      <c r="B1445" s="41">
        <v>765</v>
      </c>
    </row>
    <row r="1446" spans="1:2" ht="15.75" x14ac:dyDescent="0.25">
      <c r="A1446" s="40">
        <v>589</v>
      </c>
      <c r="B1446" s="41">
        <v>766</v>
      </c>
    </row>
    <row r="1447" spans="1:2" ht="15.75" x14ac:dyDescent="0.25">
      <c r="A1447" s="40">
        <v>589</v>
      </c>
      <c r="B1447" s="41">
        <v>767</v>
      </c>
    </row>
    <row r="1448" spans="1:2" ht="15.75" x14ac:dyDescent="0.25">
      <c r="A1448" s="40">
        <v>589</v>
      </c>
      <c r="B1448" s="41">
        <v>768</v>
      </c>
    </row>
    <row r="1449" spans="1:2" ht="15.75" x14ac:dyDescent="0.25">
      <c r="A1449" s="40">
        <v>589</v>
      </c>
      <c r="B1449" s="41">
        <v>769</v>
      </c>
    </row>
    <row r="1450" spans="1:2" ht="15.75" x14ac:dyDescent="0.25">
      <c r="A1450" s="40">
        <v>589</v>
      </c>
      <c r="B1450" s="41">
        <v>7634</v>
      </c>
    </row>
    <row r="1451" spans="1:2" ht="15.75" x14ac:dyDescent="0.25">
      <c r="A1451" s="40">
        <v>589</v>
      </c>
      <c r="B1451" s="41">
        <v>7639</v>
      </c>
    </row>
    <row r="1452" spans="1:2" ht="15.75" x14ac:dyDescent="0.25">
      <c r="A1452" s="40">
        <v>590</v>
      </c>
      <c r="B1452" s="41">
        <v>764</v>
      </c>
    </row>
    <row r="1453" spans="1:2" ht="15.75" x14ac:dyDescent="0.25">
      <c r="A1453" s="40">
        <v>590</v>
      </c>
      <c r="B1453" s="41">
        <v>765</v>
      </c>
    </row>
    <row r="1454" spans="1:2" ht="15.75" x14ac:dyDescent="0.25">
      <c r="A1454" s="40">
        <v>590</v>
      </c>
      <c r="B1454" s="41">
        <v>766</v>
      </c>
    </row>
    <row r="1455" spans="1:2" ht="15.75" x14ac:dyDescent="0.25">
      <c r="A1455" s="40">
        <v>590</v>
      </c>
      <c r="B1455" s="41">
        <v>767</v>
      </c>
    </row>
    <row r="1456" spans="1:2" ht="15.75" x14ac:dyDescent="0.25">
      <c r="A1456" s="40">
        <v>590</v>
      </c>
      <c r="B1456" s="41">
        <v>768</v>
      </c>
    </row>
    <row r="1457" spans="1:2" ht="15.75" x14ac:dyDescent="0.25">
      <c r="A1457" s="40">
        <v>590</v>
      </c>
      <c r="B1457" s="41">
        <v>769</v>
      </c>
    </row>
    <row r="1458" spans="1:2" ht="15.75" x14ac:dyDescent="0.25">
      <c r="A1458" s="40">
        <v>590</v>
      </c>
      <c r="B1458" s="41">
        <v>7635</v>
      </c>
    </row>
    <row r="1459" spans="1:2" ht="15.75" x14ac:dyDescent="0.25">
      <c r="A1459" s="40">
        <v>590</v>
      </c>
      <c r="B1459" s="41">
        <v>7639</v>
      </c>
    </row>
    <row r="1460" spans="1:2" ht="15.75" x14ac:dyDescent="0.25">
      <c r="A1460" s="40">
        <v>591</v>
      </c>
      <c r="B1460" s="41">
        <v>764</v>
      </c>
    </row>
    <row r="1461" spans="1:2" ht="15.75" x14ac:dyDescent="0.25">
      <c r="A1461" s="40">
        <v>591</v>
      </c>
      <c r="B1461" s="41">
        <v>765</v>
      </c>
    </row>
    <row r="1462" spans="1:2" ht="15.75" x14ac:dyDescent="0.25">
      <c r="A1462" s="40">
        <v>591</v>
      </c>
      <c r="B1462" s="41">
        <v>766</v>
      </c>
    </row>
    <row r="1463" spans="1:2" ht="15.75" x14ac:dyDescent="0.25">
      <c r="A1463" s="40">
        <v>591</v>
      </c>
      <c r="B1463" s="41">
        <v>767</v>
      </c>
    </row>
    <row r="1464" spans="1:2" ht="15.75" x14ac:dyDescent="0.25">
      <c r="A1464" s="40">
        <v>591</v>
      </c>
      <c r="B1464" s="41">
        <v>768</v>
      </c>
    </row>
    <row r="1465" spans="1:2" ht="15.75" x14ac:dyDescent="0.25">
      <c r="A1465" s="40">
        <v>591</v>
      </c>
      <c r="B1465" s="41">
        <v>769</v>
      </c>
    </row>
    <row r="1466" spans="1:2" ht="15.75" x14ac:dyDescent="0.25">
      <c r="A1466" s="40">
        <v>591</v>
      </c>
      <c r="B1466" s="41">
        <v>7636</v>
      </c>
    </row>
    <row r="1467" spans="1:2" ht="15.75" x14ac:dyDescent="0.25">
      <c r="A1467" s="40">
        <v>591</v>
      </c>
      <c r="B1467" s="41">
        <v>7639</v>
      </c>
    </row>
    <row r="1468" spans="1:2" ht="15.75" x14ac:dyDescent="0.25">
      <c r="A1468" s="40">
        <v>592</v>
      </c>
      <c r="B1468" s="41">
        <v>764</v>
      </c>
    </row>
    <row r="1469" spans="1:2" ht="15.75" x14ac:dyDescent="0.25">
      <c r="A1469" s="40">
        <v>592</v>
      </c>
      <c r="B1469" s="41">
        <v>765</v>
      </c>
    </row>
    <row r="1470" spans="1:2" ht="15.75" x14ac:dyDescent="0.25">
      <c r="A1470" s="40">
        <v>592</v>
      </c>
      <c r="B1470" s="41">
        <v>766</v>
      </c>
    </row>
    <row r="1471" spans="1:2" ht="15.75" x14ac:dyDescent="0.25">
      <c r="A1471" s="40">
        <v>592</v>
      </c>
      <c r="B1471" s="41">
        <v>767</v>
      </c>
    </row>
    <row r="1472" spans="1:2" ht="15.75" x14ac:dyDescent="0.25">
      <c r="A1472" s="40">
        <v>592</v>
      </c>
      <c r="B1472" s="41">
        <v>768</v>
      </c>
    </row>
    <row r="1473" spans="1:2" ht="15.75" x14ac:dyDescent="0.25">
      <c r="A1473" s="40">
        <v>592</v>
      </c>
      <c r="B1473" s="41">
        <v>769</v>
      </c>
    </row>
    <row r="1474" spans="1:2" ht="15.75" x14ac:dyDescent="0.25">
      <c r="A1474" s="40">
        <v>592</v>
      </c>
      <c r="B1474" s="41">
        <v>7637</v>
      </c>
    </row>
    <row r="1475" spans="1:2" ht="15.75" x14ac:dyDescent="0.25">
      <c r="A1475" s="40">
        <v>592</v>
      </c>
      <c r="B1475" s="41">
        <v>7639</v>
      </c>
    </row>
    <row r="1476" spans="1:2" ht="15.75" x14ac:dyDescent="0.25">
      <c r="A1476" s="40">
        <v>593</v>
      </c>
      <c r="B1476" s="41">
        <v>764</v>
      </c>
    </row>
    <row r="1477" spans="1:2" ht="15.75" x14ac:dyDescent="0.25">
      <c r="A1477" s="40">
        <v>593</v>
      </c>
      <c r="B1477" s="41">
        <v>765</v>
      </c>
    </row>
    <row r="1478" spans="1:2" ht="15.75" x14ac:dyDescent="0.25">
      <c r="A1478" s="40">
        <v>593</v>
      </c>
      <c r="B1478" s="41">
        <v>766</v>
      </c>
    </row>
    <row r="1479" spans="1:2" ht="15.75" x14ac:dyDescent="0.25">
      <c r="A1479" s="40">
        <v>593</v>
      </c>
      <c r="B1479" s="41">
        <v>767</v>
      </c>
    </row>
    <row r="1480" spans="1:2" ht="15.75" x14ac:dyDescent="0.25">
      <c r="A1480" s="40">
        <v>593</v>
      </c>
      <c r="B1480" s="41">
        <v>768</v>
      </c>
    </row>
    <row r="1481" spans="1:2" ht="15.75" x14ac:dyDescent="0.25">
      <c r="A1481" s="40">
        <v>593</v>
      </c>
      <c r="B1481" s="41">
        <v>769</v>
      </c>
    </row>
    <row r="1482" spans="1:2" ht="15.75" x14ac:dyDescent="0.25">
      <c r="A1482" s="40">
        <v>593</v>
      </c>
      <c r="B1482" s="41">
        <v>7638</v>
      </c>
    </row>
    <row r="1483" spans="1:2" ht="15.75" x14ac:dyDescent="0.25">
      <c r="A1483" s="40">
        <v>593</v>
      </c>
      <c r="B1483" s="41">
        <v>7639</v>
      </c>
    </row>
    <row r="1484" spans="1:2" ht="15.75" x14ac:dyDescent="0.25">
      <c r="A1484" s="40">
        <v>594</v>
      </c>
      <c r="B1484" s="41">
        <v>771</v>
      </c>
    </row>
    <row r="1485" spans="1:2" ht="15.75" x14ac:dyDescent="0.25">
      <c r="A1485" s="40">
        <v>595</v>
      </c>
      <c r="B1485" s="41">
        <v>772</v>
      </c>
    </row>
    <row r="1486" spans="1:2" ht="15.75" x14ac:dyDescent="0.25">
      <c r="A1486" s="40">
        <v>596</v>
      </c>
      <c r="B1486" s="41">
        <v>772</v>
      </c>
    </row>
    <row r="1487" spans="1:2" ht="15.75" x14ac:dyDescent="0.25">
      <c r="A1487" s="40">
        <v>597</v>
      </c>
      <c r="B1487" s="41">
        <v>773</v>
      </c>
    </row>
    <row r="1488" spans="1:2" ht="15.75" x14ac:dyDescent="0.25">
      <c r="A1488" s="40">
        <v>598</v>
      </c>
      <c r="B1488" s="41">
        <v>773</v>
      </c>
    </row>
    <row r="1489" spans="1:2" ht="15.75" x14ac:dyDescent="0.25">
      <c r="A1489" s="40">
        <v>599</v>
      </c>
      <c r="B1489" s="41">
        <v>773</v>
      </c>
    </row>
    <row r="1490" spans="1:2" ht="15.75" x14ac:dyDescent="0.25">
      <c r="A1490" s="40">
        <v>600</v>
      </c>
      <c r="B1490" s="41">
        <v>773</v>
      </c>
    </row>
    <row r="1491" spans="1:2" ht="15.75" x14ac:dyDescent="0.25">
      <c r="A1491" s="40">
        <v>601</v>
      </c>
      <c r="B1491" s="41">
        <v>774</v>
      </c>
    </row>
    <row r="1492" spans="1:2" ht="15.75" x14ac:dyDescent="0.25">
      <c r="A1492" s="40">
        <v>602</v>
      </c>
      <c r="B1492" s="41">
        <v>774</v>
      </c>
    </row>
    <row r="1493" spans="1:2" ht="15.75" x14ac:dyDescent="0.25">
      <c r="A1493" s="40">
        <v>603</v>
      </c>
      <c r="B1493" s="41">
        <v>7811</v>
      </c>
    </row>
    <row r="1494" spans="1:2" ht="15.75" x14ac:dyDescent="0.25">
      <c r="A1494" s="40">
        <v>604</v>
      </c>
      <c r="B1494" s="41">
        <v>7812</v>
      </c>
    </row>
    <row r="1495" spans="1:2" ht="15.75" x14ac:dyDescent="0.25">
      <c r="A1495" s="40">
        <v>605</v>
      </c>
      <c r="B1495" s="41">
        <v>7813</v>
      </c>
    </row>
    <row r="1496" spans="1:2" ht="15.75" x14ac:dyDescent="0.25">
      <c r="A1496" s="40">
        <v>606</v>
      </c>
      <c r="B1496" s="41">
        <v>7814</v>
      </c>
    </row>
    <row r="1497" spans="1:2" ht="15.75" x14ac:dyDescent="0.25">
      <c r="A1497" s="40">
        <v>607</v>
      </c>
      <c r="B1497" s="41">
        <v>7815</v>
      </c>
    </row>
    <row r="1498" spans="1:2" ht="15.75" x14ac:dyDescent="0.25">
      <c r="A1498" s="40">
        <v>608</v>
      </c>
      <c r="B1498" s="41">
        <v>7816</v>
      </c>
    </row>
    <row r="1499" spans="1:2" ht="15.75" x14ac:dyDescent="0.25">
      <c r="A1499" s="40">
        <v>609</v>
      </c>
      <c r="B1499" s="41">
        <v>782</v>
      </c>
    </row>
    <row r="1500" spans="1:2" ht="15.75" x14ac:dyDescent="0.25">
      <c r="A1500" s="40">
        <v>610</v>
      </c>
      <c r="B1500" s="41">
        <v>783</v>
      </c>
    </row>
    <row r="1501" spans="1:2" ht="15.75" x14ac:dyDescent="0.25">
      <c r="A1501" s="40">
        <v>611</v>
      </c>
      <c r="B1501" s="41">
        <v>7841</v>
      </c>
    </row>
    <row r="1502" spans="1:2" ht="15.75" x14ac:dyDescent="0.25">
      <c r="A1502" s="40">
        <v>612</v>
      </c>
      <c r="B1502" s="41">
        <v>7842</v>
      </c>
    </row>
    <row r="1503" spans="1:2" ht="15.75" x14ac:dyDescent="0.25">
      <c r="A1503" s="40">
        <v>613</v>
      </c>
      <c r="B1503" s="41">
        <v>7843</v>
      </c>
    </row>
    <row r="1504" spans="1:2" ht="15.75" x14ac:dyDescent="0.25">
      <c r="A1504" s="40">
        <v>613</v>
      </c>
      <c r="B1504" s="41">
        <v>7844</v>
      </c>
    </row>
    <row r="1505" spans="1:2" ht="15.75" x14ac:dyDescent="0.25">
      <c r="A1505" s="40">
        <v>613</v>
      </c>
      <c r="B1505" s="41">
        <v>7845</v>
      </c>
    </row>
    <row r="1506" spans="1:2" ht="15.75" x14ac:dyDescent="0.25">
      <c r="A1506" s="40">
        <v>613</v>
      </c>
      <c r="B1506" s="41">
        <v>7846</v>
      </c>
    </row>
    <row r="1507" spans="1:2" ht="15.75" x14ac:dyDescent="0.25">
      <c r="A1507" s="40">
        <v>613</v>
      </c>
      <c r="B1507" s="41">
        <v>7847</v>
      </c>
    </row>
    <row r="1508" spans="1:2" ht="15.75" x14ac:dyDescent="0.25">
      <c r="A1508" s="40">
        <v>613</v>
      </c>
      <c r="B1508" s="41">
        <v>7848</v>
      </c>
    </row>
    <row r="1509" spans="1:2" ht="15.75" x14ac:dyDescent="0.25">
      <c r="A1509" s="40">
        <v>614</v>
      </c>
      <c r="B1509" s="41">
        <v>7851</v>
      </c>
    </row>
    <row r="1510" spans="1:2" ht="15.75" x14ac:dyDescent="0.25">
      <c r="A1510" s="40">
        <v>615</v>
      </c>
      <c r="B1510" s="41">
        <v>7852</v>
      </c>
    </row>
    <row r="1511" spans="1:2" ht="15.75" x14ac:dyDescent="0.25">
      <c r="A1511" s="40">
        <v>616</v>
      </c>
      <c r="B1511" s="41">
        <v>7853</v>
      </c>
    </row>
    <row r="1512" spans="1:2" ht="15.75" x14ac:dyDescent="0.25">
      <c r="A1512" s="40">
        <v>616</v>
      </c>
      <c r="B1512" s="41">
        <v>7854</v>
      </c>
    </row>
    <row r="1513" spans="1:2" ht="15.75" x14ac:dyDescent="0.25">
      <c r="A1513" s="40">
        <v>616</v>
      </c>
      <c r="B1513" s="41">
        <v>7855</v>
      </c>
    </row>
    <row r="1514" spans="1:2" ht="15.75" x14ac:dyDescent="0.25">
      <c r="A1514" s="40">
        <v>616</v>
      </c>
      <c r="B1514" s="41">
        <v>7856</v>
      </c>
    </row>
    <row r="1515" spans="1:2" ht="15.75" x14ac:dyDescent="0.25">
      <c r="A1515" s="40">
        <v>616</v>
      </c>
      <c r="B1515" s="41">
        <v>7857</v>
      </c>
    </row>
    <row r="1516" spans="1:2" ht="15.75" x14ac:dyDescent="0.25">
      <c r="A1516" s="40">
        <v>616</v>
      </c>
      <c r="B1516" s="41">
        <v>7858</v>
      </c>
    </row>
    <row r="1517" spans="1:2" ht="15.75" x14ac:dyDescent="0.25">
      <c r="A1517" s="40">
        <v>617</v>
      </c>
      <c r="B1517" s="41">
        <v>7861</v>
      </c>
    </row>
    <row r="1518" spans="1:2" ht="15.75" x14ac:dyDescent="0.25">
      <c r="A1518" s="40">
        <v>618</v>
      </c>
      <c r="B1518" s="41">
        <v>7862</v>
      </c>
    </row>
    <row r="1519" spans="1:2" ht="15.75" x14ac:dyDescent="0.25">
      <c r="A1519" s="40">
        <v>619</v>
      </c>
      <c r="B1519" s="41">
        <v>7863</v>
      </c>
    </row>
    <row r="1520" spans="1:2" ht="15.75" x14ac:dyDescent="0.25">
      <c r="A1520" s="40">
        <v>619</v>
      </c>
      <c r="B1520" s="41">
        <v>7864</v>
      </c>
    </row>
    <row r="1521" spans="1:2" ht="15.75" x14ac:dyDescent="0.25">
      <c r="A1521" s="40">
        <v>619</v>
      </c>
      <c r="B1521" s="41">
        <v>7865</v>
      </c>
    </row>
    <row r="1522" spans="1:2" ht="15.75" x14ac:dyDescent="0.25">
      <c r="A1522" s="40">
        <v>619</v>
      </c>
      <c r="B1522" s="41">
        <v>7866</v>
      </c>
    </row>
    <row r="1523" spans="1:2" ht="15.75" x14ac:dyDescent="0.25">
      <c r="A1523" s="40">
        <v>619</v>
      </c>
      <c r="B1523" s="41">
        <v>7867</v>
      </c>
    </row>
    <row r="1524" spans="1:2" ht="15.75" x14ac:dyDescent="0.25">
      <c r="A1524" s="40">
        <v>619</v>
      </c>
      <c r="B1524" s="41">
        <v>7868</v>
      </c>
    </row>
    <row r="1525" spans="1:2" ht="15.75" x14ac:dyDescent="0.25">
      <c r="A1525" s="40">
        <v>620</v>
      </c>
      <c r="B1525" s="41">
        <v>7871</v>
      </c>
    </row>
    <row r="1526" spans="1:2" ht="15.75" x14ac:dyDescent="0.25">
      <c r="A1526" s="40">
        <v>621</v>
      </c>
      <c r="B1526" s="41">
        <v>7872</v>
      </c>
    </row>
    <row r="1527" spans="1:2" ht="15.75" x14ac:dyDescent="0.25">
      <c r="A1527" s="40">
        <v>622</v>
      </c>
      <c r="B1527" s="41">
        <v>7873</v>
      </c>
    </row>
    <row r="1528" spans="1:2" ht="15.75" x14ac:dyDescent="0.25">
      <c r="A1528" s="40">
        <v>623</v>
      </c>
      <c r="B1528" s="41">
        <v>7874</v>
      </c>
    </row>
    <row r="1529" spans="1:2" ht="15.75" x14ac:dyDescent="0.25">
      <c r="A1529" s="40">
        <v>623</v>
      </c>
      <c r="B1529" s="41">
        <v>7875</v>
      </c>
    </row>
    <row r="1530" spans="1:2" ht="15.75" x14ac:dyDescent="0.25">
      <c r="A1530" s="40">
        <v>623</v>
      </c>
      <c r="B1530" s="41">
        <v>7876</v>
      </c>
    </row>
    <row r="1531" spans="1:2" ht="15.75" x14ac:dyDescent="0.25">
      <c r="A1531" s="40">
        <v>623</v>
      </c>
      <c r="B1531" s="41">
        <v>7877</v>
      </c>
    </row>
    <row r="1532" spans="1:2" ht="15.75" x14ac:dyDescent="0.25">
      <c r="A1532" s="40">
        <v>623</v>
      </c>
      <c r="B1532" s="41">
        <v>7878</v>
      </c>
    </row>
    <row r="1533" spans="1:2" ht="15.75" x14ac:dyDescent="0.25">
      <c r="A1533" s="40">
        <v>624</v>
      </c>
      <c r="B1533" s="41">
        <v>7881</v>
      </c>
    </row>
    <row r="1534" spans="1:2" ht="15.75" x14ac:dyDescent="0.25">
      <c r="A1534" s="40">
        <v>625</v>
      </c>
      <c r="B1534" s="41">
        <v>7882</v>
      </c>
    </row>
    <row r="1535" spans="1:2" ht="15.75" x14ac:dyDescent="0.25">
      <c r="A1535" s="40">
        <v>626</v>
      </c>
      <c r="B1535" s="41">
        <v>7883</v>
      </c>
    </row>
    <row r="1536" spans="1:2" ht="15.75" x14ac:dyDescent="0.25">
      <c r="A1536" s="40">
        <v>627</v>
      </c>
      <c r="B1536" s="41">
        <v>7884</v>
      </c>
    </row>
    <row r="1537" spans="1:2" ht="15.75" x14ac:dyDescent="0.25">
      <c r="A1537" s="40">
        <v>628</v>
      </c>
      <c r="B1537" s="41">
        <v>7885</v>
      </c>
    </row>
    <row r="1538" spans="1:2" ht="15.75" x14ac:dyDescent="0.25">
      <c r="A1538" s="40">
        <v>629</v>
      </c>
      <c r="B1538" s="41">
        <v>7887</v>
      </c>
    </row>
    <row r="1539" spans="1:2" ht="15.75" x14ac:dyDescent="0.25">
      <c r="A1539" s="40">
        <v>630</v>
      </c>
      <c r="B1539" s="41">
        <v>7886</v>
      </c>
    </row>
    <row r="1540" spans="1:2" ht="15.75" x14ac:dyDescent="0.25">
      <c r="A1540" s="40">
        <v>630</v>
      </c>
      <c r="B1540" s="41">
        <v>7888</v>
      </c>
    </row>
    <row r="1541" spans="1:2" ht="15.75" x14ac:dyDescent="0.25">
      <c r="A1541" s="40">
        <v>631</v>
      </c>
      <c r="B1541" s="41">
        <v>7911</v>
      </c>
    </row>
    <row r="1542" spans="1:2" ht="15.75" x14ac:dyDescent="0.25">
      <c r="A1542" s="40">
        <v>632</v>
      </c>
      <c r="B1542" s="41">
        <v>7912</v>
      </c>
    </row>
    <row r="1543" spans="1:2" ht="15.75" x14ac:dyDescent="0.25">
      <c r="A1543" s="40">
        <v>633</v>
      </c>
      <c r="B1543" s="41">
        <v>7913</v>
      </c>
    </row>
    <row r="1544" spans="1:2" ht="15.75" x14ac:dyDescent="0.25">
      <c r="A1544" s="40">
        <v>634</v>
      </c>
      <c r="B1544" s="41">
        <v>7914</v>
      </c>
    </row>
    <row r="1545" spans="1:2" ht="15.75" x14ac:dyDescent="0.25">
      <c r="A1545" s="40">
        <v>635</v>
      </c>
      <c r="B1545" s="41">
        <v>7915</v>
      </c>
    </row>
    <row r="1546" spans="1:2" ht="15.75" x14ac:dyDescent="0.25">
      <c r="A1546" s="40">
        <v>636</v>
      </c>
      <c r="B1546" s="41">
        <v>7916</v>
      </c>
    </row>
    <row r="1547" spans="1:2" ht="15.75" x14ac:dyDescent="0.25">
      <c r="A1547" s="40">
        <v>636</v>
      </c>
      <c r="B1547" s="41">
        <v>7917</v>
      </c>
    </row>
    <row r="1548" spans="1:2" ht="15.75" x14ac:dyDescent="0.25">
      <c r="A1548" s="40">
        <v>636</v>
      </c>
      <c r="B1548" s="41">
        <v>7918</v>
      </c>
    </row>
    <row r="1549" spans="1:2" ht="15.75" x14ac:dyDescent="0.25">
      <c r="A1549" s="40">
        <v>637</v>
      </c>
      <c r="B1549" s="41">
        <v>7921</v>
      </c>
    </row>
    <row r="1550" spans="1:2" ht="15.75" x14ac:dyDescent="0.25">
      <c r="A1550" s="40">
        <v>638</v>
      </c>
      <c r="B1550" s="41">
        <v>7922</v>
      </c>
    </row>
    <row r="1551" spans="1:2" ht="15.75" x14ac:dyDescent="0.25">
      <c r="A1551" s="40">
        <v>639</v>
      </c>
      <c r="B1551" s="41">
        <v>7923</v>
      </c>
    </row>
    <row r="1552" spans="1:2" ht="15.75" x14ac:dyDescent="0.25">
      <c r="A1552" s="40">
        <v>640</v>
      </c>
      <c r="B1552" s="41">
        <v>7924</v>
      </c>
    </row>
    <row r="1553" spans="1:2" ht="15.75" x14ac:dyDescent="0.25">
      <c r="A1553" s="40">
        <v>640</v>
      </c>
      <c r="B1553" s="41">
        <v>7925</v>
      </c>
    </row>
    <row r="1554" spans="1:2" ht="15.75" x14ac:dyDescent="0.25">
      <c r="A1554" s="40">
        <v>640</v>
      </c>
      <c r="B1554" s="41">
        <v>7926</v>
      </c>
    </row>
    <row r="1555" spans="1:2" ht="15.75" x14ac:dyDescent="0.25">
      <c r="A1555" s="40">
        <v>640</v>
      </c>
      <c r="B1555" s="41">
        <v>7927</v>
      </c>
    </row>
    <row r="1556" spans="1:2" ht="15.75" x14ac:dyDescent="0.25">
      <c r="A1556" s="40">
        <v>640</v>
      </c>
      <c r="B1556" s="41">
        <v>7928</v>
      </c>
    </row>
    <row r="1557" spans="1:2" ht="15.75" x14ac:dyDescent="0.25">
      <c r="A1557" s="40">
        <v>641</v>
      </c>
      <c r="B1557" s="41">
        <v>793</v>
      </c>
    </row>
    <row r="1558" spans="1:2" ht="15.75" x14ac:dyDescent="0.25">
      <c r="A1558" s="40">
        <v>642</v>
      </c>
      <c r="B1558" s="41">
        <v>794</v>
      </c>
    </row>
    <row r="1559" spans="1:2" ht="15.75" x14ac:dyDescent="0.25">
      <c r="A1559" s="40">
        <v>642</v>
      </c>
      <c r="B1559" s="41">
        <v>795</v>
      </c>
    </row>
    <row r="1560" spans="1:2" ht="15.75" x14ac:dyDescent="0.25">
      <c r="A1560" s="40">
        <v>642</v>
      </c>
      <c r="B1560" s="41">
        <v>796</v>
      </c>
    </row>
    <row r="1561" spans="1:2" ht="15.75" x14ac:dyDescent="0.25">
      <c r="A1561" s="40">
        <v>642</v>
      </c>
      <c r="B1561" s="41">
        <v>797</v>
      </c>
    </row>
    <row r="1562" spans="1:2" ht="15.75" x14ac:dyDescent="0.25">
      <c r="A1562" s="40">
        <v>642</v>
      </c>
      <c r="B1562" s="41">
        <v>798</v>
      </c>
    </row>
    <row r="1563" spans="1:2" ht="15.75" x14ac:dyDescent="0.25">
      <c r="A1563" s="47">
        <v>642</v>
      </c>
      <c r="B1563" s="13">
        <v>799</v>
      </c>
    </row>
    <row r="1564" spans="1:2" ht="15.75" x14ac:dyDescent="0.25">
      <c r="A1564" s="40">
        <v>643</v>
      </c>
      <c r="B1564" s="41">
        <v>82</v>
      </c>
    </row>
    <row r="1565" spans="1:2" ht="15.75" x14ac:dyDescent="0.25">
      <c r="A1565" s="40">
        <v>643</v>
      </c>
      <c r="B1565" s="41">
        <v>83</v>
      </c>
    </row>
    <row r="1566" spans="1:2" ht="15.75" x14ac:dyDescent="0.25">
      <c r="A1566" s="40">
        <v>643</v>
      </c>
      <c r="B1566" s="41">
        <v>84</v>
      </c>
    </row>
    <row r="1567" spans="1:2" ht="15.75" x14ac:dyDescent="0.25">
      <c r="A1567" s="40">
        <v>643</v>
      </c>
      <c r="B1567" s="41">
        <v>85</v>
      </c>
    </row>
    <row r="1568" spans="1:2" ht="15.75" x14ac:dyDescent="0.25">
      <c r="A1568" s="40">
        <v>643</v>
      </c>
      <c r="B1568" s="41">
        <v>86</v>
      </c>
    </row>
    <row r="1569" spans="1:2" ht="15.75" x14ac:dyDescent="0.25">
      <c r="A1569" s="40">
        <v>643</v>
      </c>
      <c r="B1569" s="41">
        <v>87</v>
      </c>
    </row>
    <row r="1570" spans="1:2" ht="15.75" x14ac:dyDescent="0.25">
      <c r="A1570" s="40">
        <v>643</v>
      </c>
      <c r="B1570" s="41">
        <v>88</v>
      </c>
    </row>
    <row r="1571" spans="1:2" ht="15.75" x14ac:dyDescent="0.25">
      <c r="A1571" s="40">
        <v>643</v>
      </c>
      <c r="B1571" s="41">
        <v>811</v>
      </c>
    </row>
    <row r="1572" spans="1:2" ht="15.75" x14ac:dyDescent="0.25">
      <c r="A1572" s="40">
        <v>643</v>
      </c>
      <c r="B1572" s="41">
        <v>813</v>
      </c>
    </row>
    <row r="1573" spans="1:2" ht="15.75" x14ac:dyDescent="0.25">
      <c r="A1573" s="40">
        <v>643</v>
      </c>
      <c r="B1573" s="41">
        <v>814</v>
      </c>
    </row>
    <row r="1574" spans="1:2" ht="15.75" x14ac:dyDescent="0.25">
      <c r="A1574" s="40">
        <v>643</v>
      </c>
      <c r="B1574" s="41">
        <v>815</v>
      </c>
    </row>
    <row r="1575" spans="1:2" ht="15.75" x14ac:dyDescent="0.25">
      <c r="A1575" s="40">
        <v>643</v>
      </c>
      <c r="B1575" s="41">
        <v>816</v>
      </c>
    </row>
    <row r="1576" spans="1:2" ht="15.75" x14ac:dyDescent="0.25">
      <c r="A1576" s="40">
        <v>643</v>
      </c>
      <c r="B1576" s="41">
        <v>817</v>
      </c>
    </row>
    <row r="1577" spans="1:2" ht="15.75" x14ac:dyDescent="0.25">
      <c r="A1577" s="40">
        <v>643</v>
      </c>
      <c r="B1577" s="41">
        <v>819</v>
      </c>
    </row>
    <row r="1578" spans="1:2" ht="15.75" x14ac:dyDescent="0.25">
      <c r="A1578" s="40">
        <v>643</v>
      </c>
      <c r="B1578" s="41">
        <v>8123</v>
      </c>
    </row>
    <row r="1579" spans="1:2" ht="15.75" x14ac:dyDescent="0.25">
      <c r="A1579" s="40">
        <v>643</v>
      </c>
      <c r="B1579" s="41">
        <v>8124</v>
      </c>
    </row>
    <row r="1580" spans="1:2" ht="15.75" x14ac:dyDescent="0.25">
      <c r="A1580" s="40">
        <v>643</v>
      </c>
      <c r="B1580" s="41">
        <v>8125</v>
      </c>
    </row>
    <row r="1581" spans="1:2" ht="15.75" x14ac:dyDescent="0.25">
      <c r="A1581" s="40">
        <v>643</v>
      </c>
      <c r="B1581" s="41">
        <v>8126</v>
      </c>
    </row>
    <row r="1582" spans="1:2" ht="15.75" x14ac:dyDescent="0.25">
      <c r="A1582" s="40">
        <v>643</v>
      </c>
      <c r="B1582" s="41">
        <v>8127</v>
      </c>
    </row>
    <row r="1583" spans="1:2" ht="15.75" x14ac:dyDescent="0.25">
      <c r="A1583" s="40">
        <v>643</v>
      </c>
      <c r="B1583" s="41">
        <v>8128</v>
      </c>
    </row>
    <row r="1584" spans="1:2" ht="15.75" x14ac:dyDescent="0.25">
      <c r="A1584" s="40">
        <v>643</v>
      </c>
      <c r="B1584" s="41">
        <v>8129</v>
      </c>
    </row>
    <row r="1585" spans="1:2" ht="15.75" x14ac:dyDescent="0.25">
      <c r="A1585" s="40">
        <v>644</v>
      </c>
      <c r="B1585" s="41">
        <v>82</v>
      </c>
    </row>
    <row r="1586" spans="1:2" ht="15.75" x14ac:dyDescent="0.25">
      <c r="A1586" s="40">
        <v>644</v>
      </c>
      <c r="B1586" s="41">
        <v>83</v>
      </c>
    </row>
    <row r="1587" spans="1:2" ht="15.75" x14ac:dyDescent="0.25">
      <c r="A1587" s="40">
        <v>644</v>
      </c>
      <c r="B1587" s="41">
        <v>84</v>
      </c>
    </row>
    <row r="1588" spans="1:2" ht="15.75" x14ac:dyDescent="0.25">
      <c r="A1588" s="40">
        <v>644</v>
      </c>
      <c r="B1588" s="41">
        <v>85</v>
      </c>
    </row>
    <row r="1589" spans="1:2" ht="15.75" x14ac:dyDescent="0.25">
      <c r="A1589" s="40">
        <v>644</v>
      </c>
      <c r="B1589" s="41">
        <v>86</v>
      </c>
    </row>
    <row r="1590" spans="1:2" ht="15.75" x14ac:dyDescent="0.25">
      <c r="A1590" s="40">
        <v>644</v>
      </c>
      <c r="B1590" s="41">
        <v>87</v>
      </c>
    </row>
    <row r="1591" spans="1:2" ht="15.75" x14ac:dyDescent="0.25">
      <c r="A1591" s="40">
        <v>644</v>
      </c>
      <c r="B1591" s="41">
        <v>88</v>
      </c>
    </row>
    <row r="1592" spans="1:2" ht="15.75" x14ac:dyDescent="0.25">
      <c r="A1592" s="40">
        <v>644</v>
      </c>
      <c r="B1592" s="41">
        <v>813</v>
      </c>
    </row>
    <row r="1593" spans="1:2" ht="15.75" x14ac:dyDescent="0.25">
      <c r="A1593" s="40">
        <v>644</v>
      </c>
      <c r="B1593" s="41">
        <v>814</v>
      </c>
    </row>
    <row r="1594" spans="1:2" ht="15.75" x14ac:dyDescent="0.25">
      <c r="A1594" s="40">
        <v>644</v>
      </c>
      <c r="B1594" s="41">
        <v>815</v>
      </c>
    </row>
    <row r="1595" spans="1:2" ht="15.75" x14ac:dyDescent="0.25">
      <c r="A1595" s="40">
        <v>644</v>
      </c>
      <c r="B1595" s="41">
        <v>816</v>
      </c>
    </row>
    <row r="1596" spans="1:2" ht="15.75" x14ac:dyDescent="0.25">
      <c r="A1596" s="40">
        <v>644</v>
      </c>
      <c r="B1596" s="41">
        <v>817</v>
      </c>
    </row>
    <row r="1597" spans="1:2" ht="15.75" x14ac:dyDescent="0.25">
      <c r="A1597" s="40">
        <v>644</v>
      </c>
      <c r="B1597" s="41">
        <v>819</v>
      </c>
    </row>
    <row r="1598" spans="1:2" ht="15.75" x14ac:dyDescent="0.25">
      <c r="A1598" s="40">
        <v>644</v>
      </c>
      <c r="B1598" s="41">
        <v>8121</v>
      </c>
    </row>
    <row r="1599" spans="1:2" ht="15.75" x14ac:dyDescent="0.25">
      <c r="A1599" s="40">
        <v>644</v>
      </c>
      <c r="B1599" s="41">
        <v>8123</v>
      </c>
    </row>
    <row r="1600" spans="1:2" ht="15.75" x14ac:dyDescent="0.25">
      <c r="A1600" s="40">
        <v>644</v>
      </c>
      <c r="B1600" s="41">
        <v>8124</v>
      </c>
    </row>
    <row r="1601" spans="1:2" ht="15.75" x14ac:dyDescent="0.25">
      <c r="A1601" s="40">
        <v>644</v>
      </c>
      <c r="B1601" s="41">
        <v>8125</v>
      </c>
    </row>
    <row r="1602" spans="1:2" ht="15.75" x14ac:dyDescent="0.25">
      <c r="A1602" s="40">
        <v>644</v>
      </c>
      <c r="B1602" s="41">
        <v>8126</v>
      </c>
    </row>
    <row r="1603" spans="1:2" ht="15.75" x14ac:dyDescent="0.25">
      <c r="A1603" s="40">
        <v>644</v>
      </c>
      <c r="B1603" s="41">
        <v>8127</v>
      </c>
    </row>
    <row r="1604" spans="1:2" ht="15.75" x14ac:dyDescent="0.25">
      <c r="A1604" s="40">
        <v>644</v>
      </c>
      <c r="B1604" s="41">
        <v>8128</v>
      </c>
    </row>
    <row r="1605" spans="1:2" ht="15.75" x14ac:dyDescent="0.25">
      <c r="A1605" s="40">
        <v>644</v>
      </c>
      <c r="B1605" s="41">
        <v>8129</v>
      </c>
    </row>
    <row r="1606" spans="1:2" ht="15.75" x14ac:dyDescent="0.25">
      <c r="A1606" s="40">
        <v>645</v>
      </c>
      <c r="B1606" s="41">
        <v>82</v>
      </c>
    </row>
    <row r="1607" spans="1:2" ht="15.75" x14ac:dyDescent="0.25">
      <c r="A1607" s="40">
        <v>645</v>
      </c>
      <c r="B1607" s="41">
        <v>83</v>
      </c>
    </row>
    <row r="1608" spans="1:2" ht="15.75" x14ac:dyDescent="0.25">
      <c r="A1608" s="40">
        <v>645</v>
      </c>
      <c r="B1608" s="41">
        <v>84</v>
      </c>
    </row>
    <row r="1609" spans="1:2" ht="15.75" x14ac:dyDescent="0.25">
      <c r="A1609" s="40">
        <v>645</v>
      </c>
      <c r="B1609" s="41">
        <v>85</v>
      </c>
    </row>
    <row r="1610" spans="1:2" ht="15.75" x14ac:dyDescent="0.25">
      <c r="A1610" s="40">
        <v>645</v>
      </c>
      <c r="B1610" s="41">
        <v>86</v>
      </c>
    </row>
    <row r="1611" spans="1:2" ht="15.75" x14ac:dyDescent="0.25">
      <c r="A1611" s="40">
        <v>645</v>
      </c>
      <c r="B1611" s="41">
        <v>87</v>
      </c>
    </row>
    <row r="1612" spans="1:2" ht="15.75" x14ac:dyDescent="0.25">
      <c r="A1612" s="40">
        <v>645</v>
      </c>
      <c r="B1612" s="41">
        <v>88</v>
      </c>
    </row>
    <row r="1613" spans="1:2" ht="15.75" x14ac:dyDescent="0.25">
      <c r="A1613" s="40">
        <v>645</v>
      </c>
      <c r="B1613" s="41">
        <v>813</v>
      </c>
    </row>
    <row r="1614" spans="1:2" ht="15.75" x14ac:dyDescent="0.25">
      <c r="A1614" s="40">
        <v>645</v>
      </c>
      <c r="B1614" s="41">
        <v>814</v>
      </c>
    </row>
    <row r="1615" spans="1:2" ht="15.75" x14ac:dyDescent="0.25">
      <c r="A1615" s="40">
        <v>645</v>
      </c>
      <c r="B1615" s="41">
        <v>815</v>
      </c>
    </row>
    <row r="1616" spans="1:2" ht="15.75" x14ac:dyDescent="0.25">
      <c r="A1616" s="40">
        <v>645</v>
      </c>
      <c r="B1616" s="41">
        <v>816</v>
      </c>
    </row>
    <row r="1617" spans="1:2" ht="15.75" x14ac:dyDescent="0.25">
      <c r="A1617" s="40">
        <v>645</v>
      </c>
      <c r="B1617" s="41">
        <v>817</v>
      </c>
    </row>
    <row r="1618" spans="1:2" ht="15.75" x14ac:dyDescent="0.25">
      <c r="A1618" s="40">
        <v>645</v>
      </c>
      <c r="B1618" s="41">
        <v>819</v>
      </c>
    </row>
    <row r="1619" spans="1:2" ht="15.75" x14ac:dyDescent="0.25">
      <c r="A1619" s="40">
        <v>645</v>
      </c>
      <c r="B1619" s="41">
        <v>8122</v>
      </c>
    </row>
    <row r="1620" spans="1:2" ht="15.75" x14ac:dyDescent="0.25">
      <c r="A1620" s="40">
        <v>645</v>
      </c>
      <c r="B1620" s="41">
        <v>8123</v>
      </c>
    </row>
    <row r="1621" spans="1:2" ht="15.75" x14ac:dyDescent="0.25">
      <c r="A1621" s="40">
        <v>645</v>
      </c>
      <c r="B1621" s="41">
        <v>8124</v>
      </c>
    </row>
    <row r="1622" spans="1:2" ht="15.75" x14ac:dyDescent="0.25">
      <c r="A1622" s="40">
        <v>645</v>
      </c>
      <c r="B1622" s="41">
        <v>8125</v>
      </c>
    </row>
    <row r="1623" spans="1:2" ht="15.75" x14ac:dyDescent="0.25">
      <c r="A1623" s="40">
        <v>645</v>
      </c>
      <c r="B1623" s="41">
        <v>8126</v>
      </c>
    </row>
    <row r="1624" spans="1:2" ht="15.75" x14ac:dyDescent="0.25">
      <c r="A1624" s="40">
        <v>645</v>
      </c>
      <c r="B1624" s="41">
        <v>8127</v>
      </c>
    </row>
    <row r="1625" spans="1:2" ht="15.75" x14ac:dyDescent="0.25">
      <c r="A1625" s="40">
        <v>645</v>
      </c>
      <c r="B1625" s="41">
        <v>8128</v>
      </c>
    </row>
    <row r="1626" spans="1:2" ht="15.75" x14ac:dyDescent="0.25">
      <c r="A1626" s="40">
        <v>645</v>
      </c>
      <c r="B1626" s="41">
        <v>8129</v>
      </c>
    </row>
    <row r="1627" spans="1:2" ht="15.75" x14ac:dyDescent="0.25">
      <c r="A1627" s="40">
        <v>646</v>
      </c>
      <c r="B1627" s="41">
        <v>82</v>
      </c>
    </row>
    <row r="1628" spans="1:2" ht="15.75" x14ac:dyDescent="0.25">
      <c r="A1628" s="40">
        <v>646</v>
      </c>
      <c r="B1628" s="41">
        <v>83</v>
      </c>
    </row>
    <row r="1629" spans="1:2" ht="15.75" x14ac:dyDescent="0.25">
      <c r="A1629" s="40">
        <v>646</v>
      </c>
      <c r="B1629" s="41">
        <v>84</v>
      </c>
    </row>
    <row r="1630" spans="1:2" ht="15.75" x14ac:dyDescent="0.25">
      <c r="A1630" s="40">
        <v>646</v>
      </c>
      <c r="B1630" s="41">
        <v>85</v>
      </c>
    </row>
    <row r="1631" spans="1:2" ht="15.75" x14ac:dyDescent="0.25">
      <c r="A1631" s="40">
        <v>646</v>
      </c>
      <c r="B1631" s="41">
        <v>86</v>
      </c>
    </row>
    <row r="1632" spans="1:2" ht="15.75" x14ac:dyDescent="0.25">
      <c r="A1632" s="40">
        <v>646</v>
      </c>
      <c r="B1632" s="41">
        <v>87</v>
      </c>
    </row>
    <row r="1633" spans="1:2" ht="15.75" x14ac:dyDescent="0.25">
      <c r="A1633" s="40">
        <v>646</v>
      </c>
      <c r="B1633" s="41">
        <v>88</v>
      </c>
    </row>
    <row r="1634" spans="1:2" ht="15.75" x14ac:dyDescent="0.25">
      <c r="A1634" s="40">
        <v>646</v>
      </c>
      <c r="B1634" s="41">
        <v>813</v>
      </c>
    </row>
    <row r="1635" spans="1:2" ht="15.75" x14ac:dyDescent="0.25">
      <c r="A1635" s="40">
        <v>646</v>
      </c>
      <c r="B1635" s="41">
        <v>814</v>
      </c>
    </row>
    <row r="1636" spans="1:2" ht="15.75" x14ac:dyDescent="0.25">
      <c r="A1636" s="40">
        <v>646</v>
      </c>
      <c r="B1636" s="41">
        <v>815</v>
      </c>
    </row>
    <row r="1637" spans="1:2" ht="15.75" x14ac:dyDescent="0.25">
      <c r="A1637" s="40">
        <v>646</v>
      </c>
      <c r="B1637" s="41">
        <v>816</v>
      </c>
    </row>
    <row r="1638" spans="1:2" ht="15.75" x14ac:dyDescent="0.25">
      <c r="A1638" s="40">
        <v>646</v>
      </c>
      <c r="B1638" s="41">
        <v>817</v>
      </c>
    </row>
    <row r="1639" spans="1:2" ht="15.75" x14ac:dyDescent="0.25">
      <c r="A1639" s="40">
        <v>646</v>
      </c>
      <c r="B1639" s="41">
        <v>818</v>
      </c>
    </row>
    <row r="1640" spans="1:2" ht="15.75" x14ac:dyDescent="0.25">
      <c r="A1640" s="40">
        <v>646</v>
      </c>
      <c r="B1640" s="41">
        <v>819</v>
      </c>
    </row>
    <row r="1641" spans="1:2" ht="15.75" x14ac:dyDescent="0.25">
      <c r="A1641" s="40">
        <v>646</v>
      </c>
      <c r="B1641" s="41">
        <v>8123</v>
      </c>
    </row>
    <row r="1642" spans="1:2" ht="15.75" x14ac:dyDescent="0.25">
      <c r="A1642" s="40">
        <v>646</v>
      </c>
      <c r="B1642" s="41">
        <v>8124</v>
      </c>
    </row>
    <row r="1643" spans="1:2" ht="15.75" x14ac:dyDescent="0.25">
      <c r="A1643" s="40">
        <v>646</v>
      </c>
      <c r="B1643" s="41">
        <v>8125</v>
      </c>
    </row>
    <row r="1644" spans="1:2" ht="15.75" x14ac:dyDescent="0.25">
      <c r="A1644" s="40">
        <v>646</v>
      </c>
      <c r="B1644" s="41">
        <v>8126</v>
      </c>
    </row>
    <row r="1645" spans="1:2" ht="15.75" x14ac:dyDescent="0.25">
      <c r="A1645" s="40">
        <v>646</v>
      </c>
      <c r="B1645" s="41">
        <v>8127</v>
      </c>
    </row>
    <row r="1646" spans="1:2" ht="15.75" x14ac:dyDescent="0.25">
      <c r="A1646" s="40">
        <v>646</v>
      </c>
      <c r="B1646" s="41">
        <v>8128</v>
      </c>
    </row>
    <row r="1647" spans="1:2" ht="15.75" x14ac:dyDescent="0.25">
      <c r="A1647" s="40">
        <v>646</v>
      </c>
      <c r="B1647" s="41">
        <v>8129</v>
      </c>
    </row>
    <row r="1648" spans="1:2" ht="15.75" x14ac:dyDescent="0.25">
      <c r="A1648" s="40">
        <v>647</v>
      </c>
      <c r="B1648" s="41">
        <v>82</v>
      </c>
    </row>
    <row r="1649" spans="1:2" ht="15.75" x14ac:dyDescent="0.25">
      <c r="A1649" s="40">
        <v>647</v>
      </c>
      <c r="B1649" s="41">
        <v>83</v>
      </c>
    </row>
    <row r="1650" spans="1:2" ht="15.75" x14ac:dyDescent="0.25">
      <c r="A1650" s="40">
        <v>647</v>
      </c>
      <c r="B1650" s="41">
        <v>84</v>
      </c>
    </row>
    <row r="1651" spans="1:2" ht="15.75" x14ac:dyDescent="0.25">
      <c r="A1651" s="40">
        <v>647</v>
      </c>
      <c r="B1651" s="41">
        <v>85</v>
      </c>
    </row>
    <row r="1652" spans="1:2" ht="15.75" x14ac:dyDescent="0.25">
      <c r="A1652" s="40">
        <v>647</v>
      </c>
      <c r="B1652" s="41">
        <v>86</v>
      </c>
    </row>
    <row r="1653" spans="1:2" ht="15.75" x14ac:dyDescent="0.25">
      <c r="A1653" s="40">
        <v>647</v>
      </c>
      <c r="B1653" s="41">
        <v>87</v>
      </c>
    </row>
    <row r="1654" spans="1:2" ht="15.75" x14ac:dyDescent="0.25">
      <c r="A1654" s="40">
        <v>647</v>
      </c>
      <c r="B1654" s="41">
        <v>88</v>
      </c>
    </row>
    <row r="1655" spans="1:2" ht="15.75" x14ac:dyDescent="0.25">
      <c r="A1655" s="40">
        <v>647</v>
      </c>
      <c r="B1655" s="41">
        <v>89</v>
      </c>
    </row>
    <row r="1656" spans="1:2" ht="15.75" x14ac:dyDescent="0.25">
      <c r="A1656" s="40">
        <v>647</v>
      </c>
      <c r="B1656" s="41">
        <v>813</v>
      </c>
    </row>
    <row r="1657" spans="1:2" ht="15.75" x14ac:dyDescent="0.25">
      <c r="A1657" s="40">
        <v>647</v>
      </c>
      <c r="B1657" s="41">
        <v>814</v>
      </c>
    </row>
    <row r="1658" spans="1:2" ht="15.75" x14ac:dyDescent="0.25">
      <c r="A1658" s="40">
        <v>647</v>
      </c>
      <c r="B1658" s="41">
        <v>815</v>
      </c>
    </row>
    <row r="1659" spans="1:2" ht="15.75" x14ac:dyDescent="0.25">
      <c r="A1659" s="40">
        <v>647</v>
      </c>
      <c r="B1659" s="41">
        <v>816</v>
      </c>
    </row>
    <row r="1660" spans="1:2" ht="15.75" x14ac:dyDescent="0.25">
      <c r="A1660" s="40">
        <v>647</v>
      </c>
      <c r="B1660" s="41">
        <v>817</v>
      </c>
    </row>
    <row r="1661" spans="1:2" ht="15.75" x14ac:dyDescent="0.25">
      <c r="A1661" s="40">
        <v>647</v>
      </c>
      <c r="B1661" s="41">
        <v>819</v>
      </c>
    </row>
    <row r="1662" spans="1:2" ht="15.75" x14ac:dyDescent="0.25">
      <c r="A1662" s="40">
        <v>647</v>
      </c>
      <c r="B1662" s="41">
        <v>8123</v>
      </c>
    </row>
    <row r="1663" spans="1:2" ht="15.75" x14ac:dyDescent="0.25">
      <c r="A1663" s="40">
        <v>647</v>
      </c>
      <c r="B1663" s="41">
        <v>8124</v>
      </c>
    </row>
    <row r="1664" spans="1:2" ht="15.75" x14ac:dyDescent="0.25">
      <c r="A1664" s="40">
        <v>647</v>
      </c>
      <c r="B1664" s="41">
        <v>8125</v>
      </c>
    </row>
    <row r="1665" spans="1:2" ht="15.75" x14ac:dyDescent="0.25">
      <c r="A1665" s="40">
        <v>647</v>
      </c>
      <c r="B1665" s="41">
        <v>8126</v>
      </c>
    </row>
    <row r="1666" spans="1:2" ht="15.75" x14ac:dyDescent="0.25">
      <c r="A1666" s="40">
        <v>647</v>
      </c>
      <c r="B1666" s="41">
        <v>8127</v>
      </c>
    </row>
    <row r="1667" spans="1:2" ht="15.75" x14ac:dyDescent="0.25">
      <c r="A1667" s="40">
        <v>647</v>
      </c>
      <c r="B1667" s="41">
        <v>8128</v>
      </c>
    </row>
    <row r="1668" spans="1:2" ht="15.75" x14ac:dyDescent="0.25">
      <c r="A1668" s="40">
        <v>647</v>
      </c>
      <c r="B1668" s="41">
        <v>8129</v>
      </c>
    </row>
  </sheetData>
  <autoFilter ref="A3:B1668"/>
  <mergeCells count="1">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9"/>
  <sheetViews>
    <sheetView zoomScaleNormal="100" workbookViewId="0">
      <pane ySplit="3" topLeftCell="A4" activePane="bottomLeft" state="frozen"/>
      <selection activeCell="C657" sqref="C657"/>
      <selection pane="bottomLeft" sqref="A1:B1"/>
    </sheetView>
  </sheetViews>
  <sheetFormatPr defaultRowHeight="15" x14ac:dyDescent="0.25"/>
  <cols>
    <col min="1" max="2" width="25.7109375" style="24" customWidth="1"/>
    <col min="3" max="1006" width="8.5703125" customWidth="1"/>
  </cols>
  <sheetData>
    <row r="1" spans="1:7" ht="28.5" x14ac:dyDescent="0.25">
      <c r="A1" s="76" t="s">
        <v>914</v>
      </c>
      <c r="B1" s="77"/>
      <c r="C1" s="38"/>
      <c r="D1" s="38"/>
      <c r="E1" s="38"/>
      <c r="F1" s="38"/>
      <c r="G1" s="38"/>
    </row>
    <row r="2" spans="1:7" x14ac:dyDescent="0.25">
      <c r="A2"/>
      <c r="B2"/>
    </row>
    <row r="3" spans="1:7" ht="15.75" x14ac:dyDescent="0.25">
      <c r="A3" s="1" t="s">
        <v>1</v>
      </c>
      <c r="B3" s="1" t="s">
        <v>913</v>
      </c>
      <c r="C3" s="39"/>
      <c r="D3" s="39"/>
      <c r="E3" s="39"/>
      <c r="F3" s="39"/>
      <c r="G3" s="39"/>
    </row>
    <row r="4" spans="1:7" ht="15.75" x14ac:dyDescent="0.25">
      <c r="A4" s="42">
        <v>1</v>
      </c>
      <c r="B4" s="41">
        <v>11</v>
      </c>
    </row>
    <row r="5" spans="1:7" ht="15.75" x14ac:dyDescent="0.25">
      <c r="A5" s="42">
        <v>2</v>
      </c>
      <c r="B5" s="41">
        <v>12</v>
      </c>
    </row>
    <row r="6" spans="1:7" ht="15.75" x14ac:dyDescent="0.25">
      <c r="A6" s="42">
        <v>3</v>
      </c>
      <c r="B6" s="41">
        <v>13</v>
      </c>
    </row>
    <row r="7" spans="1:7" ht="15.75" x14ac:dyDescent="0.25">
      <c r="A7" s="42">
        <v>4</v>
      </c>
      <c r="B7" s="41">
        <v>14</v>
      </c>
    </row>
    <row r="8" spans="1:7" ht="15.75" x14ac:dyDescent="0.25">
      <c r="A8" s="42">
        <v>5</v>
      </c>
      <c r="B8" s="41">
        <v>211</v>
      </c>
    </row>
    <row r="9" spans="1:7" ht="15.75" x14ac:dyDescent="0.25">
      <c r="A9" s="42">
        <v>6</v>
      </c>
      <c r="B9" s="41">
        <v>212</v>
      </c>
    </row>
    <row r="10" spans="1:7" ht="15.75" x14ac:dyDescent="0.25">
      <c r="A10" s="42">
        <v>7</v>
      </c>
      <c r="B10" s="41">
        <v>213</v>
      </c>
    </row>
    <row r="11" spans="1:7" ht="15.75" x14ac:dyDescent="0.25">
      <c r="A11" s="42">
        <v>7</v>
      </c>
      <c r="B11" s="41">
        <v>214</v>
      </c>
    </row>
    <row r="12" spans="1:7" ht="15.75" x14ac:dyDescent="0.25">
      <c r="A12" s="42">
        <v>7</v>
      </c>
      <c r="B12" s="41">
        <v>215</v>
      </c>
    </row>
    <row r="13" spans="1:7" ht="15.75" x14ac:dyDescent="0.25">
      <c r="A13" s="42">
        <v>7</v>
      </c>
      <c r="B13" s="41">
        <v>216</v>
      </c>
    </row>
    <row r="14" spans="1:7" ht="15.75" x14ac:dyDescent="0.25">
      <c r="A14" s="42">
        <v>7</v>
      </c>
      <c r="B14" s="41">
        <v>217</v>
      </c>
    </row>
    <row r="15" spans="1:7" ht="15.75" x14ac:dyDescent="0.25">
      <c r="A15" s="42">
        <v>8</v>
      </c>
      <c r="B15" s="41">
        <v>218</v>
      </c>
    </row>
    <row r="16" spans="1:7" ht="15.75" x14ac:dyDescent="0.25">
      <c r="A16" s="42">
        <v>9</v>
      </c>
      <c r="B16" s="41">
        <v>219</v>
      </c>
    </row>
    <row r="17" spans="1:2" ht="15.75" x14ac:dyDescent="0.25">
      <c r="A17" s="42">
        <v>10</v>
      </c>
      <c r="B17" s="41">
        <v>219</v>
      </c>
    </row>
    <row r="18" spans="1:2" ht="15.75" x14ac:dyDescent="0.25">
      <c r="A18" s="42">
        <v>11</v>
      </c>
      <c r="B18" s="41">
        <v>219</v>
      </c>
    </row>
    <row r="19" spans="1:2" ht="15.75" x14ac:dyDescent="0.25">
      <c r="A19" s="42">
        <v>12</v>
      </c>
      <c r="B19" s="41">
        <v>221</v>
      </c>
    </row>
    <row r="20" spans="1:2" ht="15.75" x14ac:dyDescent="0.25">
      <c r="A20" s="42">
        <v>13</v>
      </c>
      <c r="B20" s="41">
        <v>222</v>
      </c>
    </row>
    <row r="21" spans="1:2" ht="15.75" x14ac:dyDescent="0.25">
      <c r="A21" s="42">
        <v>14</v>
      </c>
      <c r="B21" s="41">
        <v>223</v>
      </c>
    </row>
    <row r="22" spans="1:2" ht="15.75" x14ac:dyDescent="0.25">
      <c r="A22" s="42">
        <v>14</v>
      </c>
      <c r="B22" s="41">
        <v>224</v>
      </c>
    </row>
    <row r="23" spans="1:2" ht="15.75" x14ac:dyDescent="0.25">
      <c r="A23" s="42">
        <v>14</v>
      </c>
      <c r="B23" s="41">
        <v>226</v>
      </c>
    </row>
    <row r="24" spans="1:2" ht="15.75" x14ac:dyDescent="0.25">
      <c r="A24" s="42">
        <v>14</v>
      </c>
      <c r="B24" s="41">
        <v>227</v>
      </c>
    </row>
    <row r="25" spans="1:2" ht="15.75" x14ac:dyDescent="0.25">
      <c r="A25" s="42">
        <v>15</v>
      </c>
      <c r="B25" s="41">
        <v>225</v>
      </c>
    </row>
    <row r="26" spans="1:2" ht="15.75" x14ac:dyDescent="0.25">
      <c r="A26" s="42">
        <v>16</v>
      </c>
      <c r="B26" s="41">
        <v>228</v>
      </c>
    </row>
    <row r="27" spans="1:2" ht="15.75" x14ac:dyDescent="0.25">
      <c r="A27" s="42">
        <v>17</v>
      </c>
      <c r="B27" s="41">
        <v>229</v>
      </c>
    </row>
    <row r="28" spans="1:2" ht="15.75" x14ac:dyDescent="0.25">
      <c r="A28" s="42">
        <v>18</v>
      </c>
      <c r="B28" s="41">
        <v>2311</v>
      </c>
    </row>
    <row r="29" spans="1:2" ht="15.75" x14ac:dyDescent="0.25">
      <c r="A29" s="42">
        <v>19</v>
      </c>
      <c r="B29" s="41">
        <v>2312</v>
      </c>
    </row>
    <row r="30" spans="1:2" ht="15.75" x14ac:dyDescent="0.25">
      <c r="A30" s="42">
        <v>20</v>
      </c>
      <c r="B30" s="41">
        <v>2321</v>
      </c>
    </row>
    <row r="31" spans="1:2" ht="15.75" x14ac:dyDescent="0.25">
      <c r="A31" s="42">
        <v>21</v>
      </c>
      <c r="B31" s="41">
        <v>2322</v>
      </c>
    </row>
    <row r="32" spans="1:2" ht="15.75" x14ac:dyDescent="0.25">
      <c r="A32" s="42">
        <v>22</v>
      </c>
      <c r="B32" s="41">
        <v>233</v>
      </c>
    </row>
    <row r="33" spans="1:2" ht="15.75" x14ac:dyDescent="0.25">
      <c r="A33" s="42">
        <v>22</v>
      </c>
      <c r="B33" s="41">
        <v>234</v>
      </c>
    </row>
    <row r="34" spans="1:2" ht="15.75" x14ac:dyDescent="0.25">
      <c r="A34" s="42">
        <v>22</v>
      </c>
      <c r="B34" s="41">
        <v>235</v>
      </c>
    </row>
    <row r="35" spans="1:2" ht="15.75" x14ac:dyDescent="0.25">
      <c r="A35" s="42">
        <v>22</v>
      </c>
      <c r="B35" s="41">
        <v>236</v>
      </c>
    </row>
    <row r="36" spans="1:2" ht="15.75" x14ac:dyDescent="0.25">
      <c r="A36" s="42">
        <v>22</v>
      </c>
      <c r="B36" s="41">
        <v>2381</v>
      </c>
    </row>
    <row r="37" spans="1:2" ht="15.75" x14ac:dyDescent="0.25">
      <c r="A37" s="42">
        <v>23</v>
      </c>
      <c r="B37" s="41">
        <v>233</v>
      </c>
    </row>
    <row r="38" spans="1:2" ht="15.75" x14ac:dyDescent="0.25">
      <c r="A38" s="42">
        <v>23</v>
      </c>
      <c r="B38" s="41">
        <v>234</v>
      </c>
    </row>
    <row r="39" spans="1:2" ht="15.75" x14ac:dyDescent="0.25">
      <c r="A39" s="42">
        <v>23</v>
      </c>
      <c r="B39" s="41">
        <v>235</v>
      </c>
    </row>
    <row r="40" spans="1:2" ht="15.75" x14ac:dyDescent="0.25">
      <c r="A40" s="42">
        <v>23</v>
      </c>
      <c r="B40" s="41">
        <v>236</v>
      </c>
    </row>
    <row r="41" spans="1:2" ht="15.75" x14ac:dyDescent="0.25">
      <c r="A41" s="42">
        <v>23</v>
      </c>
      <c r="B41" s="41">
        <v>2381</v>
      </c>
    </row>
    <row r="42" spans="1:2" ht="15.75" x14ac:dyDescent="0.25">
      <c r="A42" s="42">
        <v>24</v>
      </c>
      <c r="B42" s="41">
        <v>233</v>
      </c>
    </row>
    <row r="43" spans="1:2" ht="15.75" x14ac:dyDescent="0.25">
      <c r="A43" s="42">
        <v>24</v>
      </c>
      <c r="B43" s="41">
        <v>234</v>
      </c>
    </row>
    <row r="44" spans="1:2" ht="15.75" x14ac:dyDescent="0.25">
      <c r="A44" s="42">
        <v>24</v>
      </c>
      <c r="B44" s="41">
        <v>235</v>
      </c>
    </row>
    <row r="45" spans="1:2" ht="15.75" x14ac:dyDescent="0.25">
      <c r="A45" s="42">
        <v>24</v>
      </c>
      <c r="B45" s="41">
        <v>236</v>
      </c>
    </row>
    <row r="46" spans="1:2" ht="15.75" x14ac:dyDescent="0.25">
      <c r="A46" s="42">
        <v>24</v>
      </c>
      <c r="B46" s="41">
        <v>2382</v>
      </c>
    </row>
    <row r="47" spans="1:2" ht="15.75" x14ac:dyDescent="0.25">
      <c r="A47" s="42">
        <v>25</v>
      </c>
      <c r="B47" s="41">
        <v>233</v>
      </c>
    </row>
    <row r="48" spans="1:2" ht="15.75" x14ac:dyDescent="0.25">
      <c r="A48" s="42">
        <v>25</v>
      </c>
      <c r="B48" s="41">
        <v>234</v>
      </c>
    </row>
    <row r="49" spans="1:2" ht="15.75" x14ac:dyDescent="0.25">
      <c r="A49" s="42">
        <v>25</v>
      </c>
      <c r="B49" s="41">
        <v>235</v>
      </c>
    </row>
    <row r="50" spans="1:2" ht="15.75" x14ac:dyDescent="0.25">
      <c r="A50" s="42">
        <v>25</v>
      </c>
      <c r="B50" s="41">
        <v>236</v>
      </c>
    </row>
    <row r="51" spans="1:2" ht="15.75" x14ac:dyDescent="0.25">
      <c r="A51" s="42">
        <v>25</v>
      </c>
      <c r="B51" s="41">
        <v>2382</v>
      </c>
    </row>
    <row r="52" spans="1:2" ht="15.75" x14ac:dyDescent="0.25">
      <c r="A52" s="42">
        <v>26</v>
      </c>
      <c r="B52" s="41">
        <v>239</v>
      </c>
    </row>
    <row r="53" spans="1:2" ht="15.75" x14ac:dyDescent="0.25">
      <c r="A53" s="42">
        <v>27</v>
      </c>
      <c r="B53" s="41">
        <v>239</v>
      </c>
    </row>
    <row r="54" spans="1:2" ht="15.75" x14ac:dyDescent="0.25">
      <c r="A54" s="42">
        <v>28</v>
      </c>
      <c r="B54" s="41">
        <v>239</v>
      </c>
    </row>
    <row r="55" spans="1:2" ht="15.75" x14ac:dyDescent="0.25">
      <c r="A55" s="42">
        <v>29</v>
      </c>
      <c r="B55" s="41">
        <v>239</v>
      </c>
    </row>
    <row r="56" spans="1:2" ht="15.75" x14ac:dyDescent="0.25">
      <c r="A56" s="42">
        <v>30</v>
      </c>
      <c r="B56" s="41">
        <v>239</v>
      </c>
    </row>
    <row r="57" spans="1:2" ht="15.75" x14ac:dyDescent="0.25">
      <c r="A57" s="42">
        <v>31</v>
      </c>
      <c r="B57" s="41">
        <v>239</v>
      </c>
    </row>
    <row r="58" spans="1:2" ht="15.75" x14ac:dyDescent="0.25">
      <c r="A58" s="42">
        <v>32</v>
      </c>
      <c r="B58" s="41">
        <v>241</v>
      </c>
    </row>
    <row r="59" spans="1:2" ht="15.75" x14ac:dyDescent="0.25">
      <c r="A59" s="42">
        <v>33</v>
      </c>
      <c r="B59" s="41">
        <v>242</v>
      </c>
    </row>
    <row r="60" spans="1:2" ht="15.75" x14ac:dyDescent="0.25">
      <c r="A60" s="42">
        <v>34</v>
      </c>
      <c r="B60" s="41">
        <v>2431</v>
      </c>
    </row>
    <row r="61" spans="1:2" ht="15.75" x14ac:dyDescent="0.25">
      <c r="A61" s="42">
        <v>35</v>
      </c>
      <c r="B61" s="41">
        <v>2432</v>
      </c>
    </row>
    <row r="62" spans="1:2" ht="15.75" x14ac:dyDescent="0.25">
      <c r="A62" s="42">
        <v>36</v>
      </c>
      <c r="B62" s="41">
        <v>2433</v>
      </c>
    </row>
    <row r="63" spans="1:2" ht="15.75" x14ac:dyDescent="0.25">
      <c r="A63" s="42">
        <v>37</v>
      </c>
      <c r="B63" s="41">
        <v>2434</v>
      </c>
    </row>
    <row r="64" spans="1:2" ht="15.75" x14ac:dyDescent="0.25">
      <c r="A64" s="42">
        <v>38</v>
      </c>
      <c r="B64" s="41">
        <v>2435</v>
      </c>
    </row>
    <row r="65" spans="1:2" ht="15.75" x14ac:dyDescent="0.25">
      <c r="A65" s="42">
        <v>39</v>
      </c>
      <c r="B65" s="41">
        <v>2436</v>
      </c>
    </row>
    <row r="66" spans="1:2" ht="15.75" x14ac:dyDescent="0.25">
      <c r="A66" s="42">
        <v>40</v>
      </c>
      <c r="B66" s="41">
        <v>2437</v>
      </c>
    </row>
    <row r="67" spans="1:2" ht="15.75" x14ac:dyDescent="0.25">
      <c r="A67" s="42">
        <v>41</v>
      </c>
      <c r="B67" s="41">
        <v>2438</v>
      </c>
    </row>
    <row r="68" spans="1:2" ht="15.75" x14ac:dyDescent="0.25">
      <c r="A68" s="42">
        <v>42</v>
      </c>
      <c r="B68" s="41">
        <v>2439</v>
      </c>
    </row>
    <row r="69" spans="1:2" ht="15.75" x14ac:dyDescent="0.25">
      <c r="A69" s="42">
        <v>43</v>
      </c>
      <c r="B69" s="41">
        <v>244</v>
      </c>
    </row>
    <row r="70" spans="1:2" ht="15.75" x14ac:dyDescent="0.25">
      <c r="A70" s="42">
        <v>44</v>
      </c>
      <c r="B70" s="41">
        <v>245</v>
      </c>
    </row>
    <row r="71" spans="1:2" ht="15.75" x14ac:dyDescent="0.25">
      <c r="A71" s="42">
        <v>45</v>
      </c>
      <c r="B71" s="41">
        <v>246</v>
      </c>
    </row>
    <row r="72" spans="1:2" ht="15.75" x14ac:dyDescent="0.25">
      <c r="A72" s="42">
        <v>46</v>
      </c>
      <c r="B72" s="41">
        <v>247</v>
      </c>
    </row>
    <row r="73" spans="1:2" ht="15.75" x14ac:dyDescent="0.25">
      <c r="A73" s="42">
        <v>46</v>
      </c>
      <c r="B73" s="41">
        <v>248</v>
      </c>
    </row>
    <row r="74" spans="1:2" ht="15.75" x14ac:dyDescent="0.25">
      <c r="A74" s="42">
        <v>47</v>
      </c>
      <c r="B74" s="41">
        <v>2511</v>
      </c>
    </row>
    <row r="75" spans="1:2" ht="15.75" x14ac:dyDescent="0.25">
      <c r="A75" s="42">
        <v>48</v>
      </c>
      <c r="B75" s="41">
        <v>2511</v>
      </c>
    </row>
    <row r="76" spans="1:2" ht="15.75" x14ac:dyDescent="0.25">
      <c r="A76" s="42">
        <v>49</v>
      </c>
      <c r="B76" s="41">
        <v>2512</v>
      </c>
    </row>
    <row r="77" spans="1:2" ht="15.75" x14ac:dyDescent="0.25">
      <c r="A77" s="42">
        <v>50</v>
      </c>
      <c r="B77" s="41">
        <v>2512</v>
      </c>
    </row>
    <row r="78" spans="1:2" ht="15.75" x14ac:dyDescent="0.25">
      <c r="A78" s="42">
        <v>51</v>
      </c>
      <c r="B78" s="41">
        <v>2513</v>
      </c>
    </row>
    <row r="79" spans="1:2" ht="15.75" x14ac:dyDescent="0.25">
      <c r="A79" s="42">
        <v>52</v>
      </c>
      <c r="B79" s="41">
        <v>2513</v>
      </c>
    </row>
    <row r="80" spans="1:2" ht="15.75" x14ac:dyDescent="0.25">
      <c r="A80" s="42">
        <v>53</v>
      </c>
      <c r="B80" s="41">
        <v>2514</v>
      </c>
    </row>
    <row r="81" spans="1:2" ht="15.75" x14ac:dyDescent="0.25">
      <c r="A81" s="42">
        <v>53</v>
      </c>
      <c r="B81" s="41">
        <v>2515</v>
      </c>
    </row>
    <row r="82" spans="1:2" ht="15.75" x14ac:dyDescent="0.25">
      <c r="A82" s="42">
        <v>53</v>
      </c>
      <c r="B82" s="41">
        <v>2516</v>
      </c>
    </row>
    <row r="83" spans="1:2" ht="15.75" x14ac:dyDescent="0.25">
      <c r="A83" s="42">
        <v>53</v>
      </c>
      <c r="B83" s="41">
        <v>2517</v>
      </c>
    </row>
    <row r="84" spans="1:2" ht="15.75" x14ac:dyDescent="0.25">
      <c r="A84" s="42">
        <v>53</v>
      </c>
      <c r="B84" s="41">
        <v>2518</v>
      </c>
    </row>
    <row r="85" spans="1:2" ht="15.75" x14ac:dyDescent="0.25">
      <c r="A85" s="42">
        <v>53</v>
      </c>
      <c r="B85" s="41">
        <v>2519</v>
      </c>
    </row>
    <row r="86" spans="1:2" ht="15.75" x14ac:dyDescent="0.25">
      <c r="A86" s="42">
        <v>54</v>
      </c>
      <c r="B86" s="41">
        <v>2514</v>
      </c>
    </row>
    <row r="87" spans="1:2" ht="15.75" x14ac:dyDescent="0.25">
      <c r="A87" s="42">
        <v>54</v>
      </c>
      <c r="B87" s="41">
        <v>2515</v>
      </c>
    </row>
    <row r="88" spans="1:2" ht="15.75" x14ac:dyDescent="0.25">
      <c r="A88" s="42">
        <v>54</v>
      </c>
      <c r="B88" s="41">
        <v>2516</v>
      </c>
    </row>
    <row r="89" spans="1:2" ht="15.75" x14ac:dyDescent="0.25">
      <c r="A89" s="42">
        <v>54</v>
      </c>
      <c r="B89" s="41">
        <v>2517</v>
      </c>
    </row>
    <row r="90" spans="1:2" ht="15.75" x14ac:dyDescent="0.25">
      <c r="A90" s="42">
        <v>54</v>
      </c>
      <c r="B90" s="41">
        <v>2518</v>
      </c>
    </row>
    <row r="91" spans="1:2" ht="15.75" x14ac:dyDescent="0.25">
      <c r="A91" s="42">
        <v>54</v>
      </c>
      <c r="B91" s="41">
        <v>2519</v>
      </c>
    </row>
    <row r="92" spans="1:2" ht="15.75" x14ac:dyDescent="0.25">
      <c r="A92" s="42">
        <v>55</v>
      </c>
      <c r="B92" s="41">
        <v>255</v>
      </c>
    </row>
    <row r="93" spans="1:2" ht="15.75" x14ac:dyDescent="0.25">
      <c r="A93" s="42">
        <v>55</v>
      </c>
      <c r="B93" s="41">
        <v>256</v>
      </c>
    </row>
    <row r="94" spans="1:2" ht="15.75" x14ac:dyDescent="0.25">
      <c r="A94" s="42">
        <v>55</v>
      </c>
      <c r="B94" s="41">
        <v>257</v>
      </c>
    </row>
    <row r="95" spans="1:2" ht="15.75" x14ac:dyDescent="0.25">
      <c r="A95" s="42">
        <v>55</v>
      </c>
      <c r="B95" s="41">
        <v>258</v>
      </c>
    </row>
    <row r="96" spans="1:2" ht="15.75" x14ac:dyDescent="0.25">
      <c r="A96" s="42">
        <v>56</v>
      </c>
      <c r="B96" s="41">
        <v>255</v>
      </c>
    </row>
    <row r="97" spans="1:2" ht="15.75" x14ac:dyDescent="0.25">
      <c r="A97" s="42">
        <v>56</v>
      </c>
      <c r="B97" s="41">
        <v>256</v>
      </c>
    </row>
    <row r="98" spans="1:2" ht="15.75" x14ac:dyDescent="0.25">
      <c r="A98" s="42">
        <v>56</v>
      </c>
      <c r="B98" s="41">
        <v>257</v>
      </c>
    </row>
    <row r="99" spans="1:2" ht="15.75" x14ac:dyDescent="0.25">
      <c r="A99" s="42">
        <v>56</v>
      </c>
      <c r="B99" s="41">
        <v>258</v>
      </c>
    </row>
    <row r="100" spans="1:2" ht="15.75" x14ac:dyDescent="0.25">
      <c r="A100" s="42">
        <v>57</v>
      </c>
      <c r="B100" s="41">
        <v>262</v>
      </c>
    </row>
    <row r="101" spans="1:2" ht="15.75" x14ac:dyDescent="0.25">
      <c r="A101" s="42">
        <v>58</v>
      </c>
      <c r="B101" s="41">
        <v>263</v>
      </c>
    </row>
    <row r="102" spans="1:2" ht="15.75" x14ac:dyDescent="0.25">
      <c r="A102" s="42">
        <v>59</v>
      </c>
      <c r="B102" s="41">
        <v>264</v>
      </c>
    </row>
    <row r="103" spans="1:2" ht="15.75" x14ac:dyDescent="0.25">
      <c r="A103" s="42">
        <v>60</v>
      </c>
      <c r="B103" s="41">
        <v>265</v>
      </c>
    </row>
    <row r="104" spans="1:2" ht="15.75" x14ac:dyDescent="0.25">
      <c r="A104" s="42">
        <v>61</v>
      </c>
      <c r="B104" s="41">
        <v>267</v>
      </c>
    </row>
    <row r="105" spans="1:2" ht="15.75" x14ac:dyDescent="0.25">
      <c r="A105" s="42">
        <v>61</v>
      </c>
      <c r="B105" s="41">
        <v>268</v>
      </c>
    </row>
    <row r="106" spans="1:2" ht="15.75" x14ac:dyDescent="0.25">
      <c r="A106" s="42">
        <v>62</v>
      </c>
      <c r="B106" s="41">
        <v>267</v>
      </c>
    </row>
    <row r="107" spans="1:2" ht="15.75" x14ac:dyDescent="0.25">
      <c r="A107" s="42">
        <v>62</v>
      </c>
      <c r="B107" s="41">
        <v>268</v>
      </c>
    </row>
    <row r="108" spans="1:2" ht="15.75" x14ac:dyDescent="0.25">
      <c r="A108" s="42">
        <v>63</v>
      </c>
      <c r="B108" s="41">
        <v>269</v>
      </c>
    </row>
    <row r="109" spans="1:2" ht="15.75" x14ac:dyDescent="0.25">
      <c r="A109" s="42">
        <v>64</v>
      </c>
      <c r="B109" s="41">
        <v>269</v>
      </c>
    </row>
    <row r="110" spans="1:2" ht="15.75" x14ac:dyDescent="0.25">
      <c r="A110" s="42">
        <v>65</v>
      </c>
      <c r="B110" s="41">
        <v>269</v>
      </c>
    </row>
    <row r="111" spans="1:2" ht="15.75" x14ac:dyDescent="0.25">
      <c r="A111" s="42">
        <v>66</v>
      </c>
      <c r="B111" s="41">
        <v>269</v>
      </c>
    </row>
    <row r="112" spans="1:2" ht="15.75" x14ac:dyDescent="0.25">
      <c r="A112" s="42">
        <v>67</v>
      </c>
      <c r="B112" s="41">
        <v>269</v>
      </c>
    </row>
    <row r="113" spans="1:2" ht="15.75" x14ac:dyDescent="0.25">
      <c r="A113" s="42">
        <v>68</v>
      </c>
      <c r="B113" s="41">
        <v>269</v>
      </c>
    </row>
    <row r="114" spans="1:2" ht="15.75" x14ac:dyDescent="0.25">
      <c r="A114" s="42">
        <v>69</v>
      </c>
      <c r="B114" s="41">
        <v>2711</v>
      </c>
    </row>
    <row r="115" spans="1:2" ht="15.75" x14ac:dyDescent="0.25">
      <c r="A115" s="42">
        <v>70</v>
      </c>
      <c r="B115" s="41">
        <v>2711</v>
      </c>
    </row>
    <row r="116" spans="1:2" ht="15.75" x14ac:dyDescent="0.25">
      <c r="A116" s="42">
        <v>71</v>
      </c>
      <c r="B116" s="41">
        <v>2712</v>
      </c>
    </row>
    <row r="117" spans="1:2" ht="15.75" x14ac:dyDescent="0.25">
      <c r="A117" s="42">
        <v>72</v>
      </c>
      <c r="B117" s="41">
        <v>2712</v>
      </c>
    </row>
    <row r="118" spans="1:2" ht="15.75" x14ac:dyDescent="0.25">
      <c r="A118" s="42">
        <v>73</v>
      </c>
      <c r="B118" s="41">
        <v>2713</v>
      </c>
    </row>
    <row r="119" spans="1:2" ht="15.75" x14ac:dyDescent="0.25">
      <c r="A119" s="42">
        <v>74</v>
      </c>
      <c r="B119" s="41">
        <v>2713</v>
      </c>
    </row>
    <row r="120" spans="1:2" ht="15.75" x14ac:dyDescent="0.25">
      <c r="A120" s="42">
        <v>75</v>
      </c>
      <c r="B120" s="41">
        <v>2721</v>
      </c>
    </row>
    <row r="121" spans="1:2" ht="15.75" x14ac:dyDescent="0.25">
      <c r="A121" s="42">
        <v>76</v>
      </c>
      <c r="B121" s="41">
        <v>2722</v>
      </c>
    </row>
    <row r="122" spans="1:2" ht="15.75" x14ac:dyDescent="0.25">
      <c r="A122" s="42">
        <v>77</v>
      </c>
      <c r="B122" s="41">
        <v>276</v>
      </c>
    </row>
    <row r="123" spans="1:2" ht="15.75" x14ac:dyDescent="0.25">
      <c r="A123" s="42">
        <v>78</v>
      </c>
      <c r="B123" s="41">
        <v>277</v>
      </c>
    </row>
    <row r="124" spans="1:2" ht="15.75" x14ac:dyDescent="0.25">
      <c r="A124" s="42">
        <v>78</v>
      </c>
      <c r="B124" s="41">
        <v>278</v>
      </c>
    </row>
    <row r="125" spans="1:2" ht="15.75" x14ac:dyDescent="0.25">
      <c r="A125" s="42">
        <v>79</v>
      </c>
      <c r="B125" s="41">
        <v>277</v>
      </c>
    </row>
    <row r="126" spans="1:2" ht="15.75" x14ac:dyDescent="0.25">
      <c r="A126" s="42">
        <v>79</v>
      </c>
      <c r="B126" s="41">
        <v>278</v>
      </c>
    </row>
    <row r="127" spans="1:2" ht="15.75" x14ac:dyDescent="0.25">
      <c r="A127" s="42">
        <v>80</v>
      </c>
      <c r="B127" s="41">
        <v>279</v>
      </c>
    </row>
    <row r="128" spans="1:2" ht="15.75" x14ac:dyDescent="0.25">
      <c r="A128" s="42">
        <v>81</v>
      </c>
      <c r="B128" s="41">
        <v>279</v>
      </c>
    </row>
    <row r="129" spans="1:2" ht="15.75" x14ac:dyDescent="0.25">
      <c r="A129" s="42">
        <v>82</v>
      </c>
      <c r="B129" s="41">
        <v>279</v>
      </c>
    </row>
    <row r="130" spans="1:2" ht="15.75" x14ac:dyDescent="0.25">
      <c r="A130" s="42">
        <v>83</v>
      </c>
      <c r="B130" s="41">
        <v>279</v>
      </c>
    </row>
    <row r="131" spans="1:2" ht="15.75" x14ac:dyDescent="0.25">
      <c r="A131" s="42">
        <v>84</v>
      </c>
      <c r="B131" s="41">
        <v>279</v>
      </c>
    </row>
    <row r="132" spans="1:2" ht="15.75" x14ac:dyDescent="0.25">
      <c r="A132" s="42">
        <v>85</v>
      </c>
      <c r="B132" s="41">
        <v>281</v>
      </c>
    </row>
    <row r="133" spans="1:2" ht="15.75" x14ac:dyDescent="0.25">
      <c r="A133" s="42">
        <v>86</v>
      </c>
      <c r="B133" s="41">
        <v>282</v>
      </c>
    </row>
    <row r="134" spans="1:2" ht="15.75" x14ac:dyDescent="0.25">
      <c r="A134" s="42">
        <v>87</v>
      </c>
      <c r="B134" s="41">
        <v>291</v>
      </c>
    </row>
    <row r="135" spans="1:2" ht="15.75" x14ac:dyDescent="0.25">
      <c r="A135" s="42">
        <v>88</v>
      </c>
      <c r="B135" s="41">
        <v>292</v>
      </c>
    </row>
    <row r="136" spans="1:2" ht="15.75" x14ac:dyDescent="0.25">
      <c r="A136" s="42">
        <v>89</v>
      </c>
      <c r="B136" s="41">
        <v>293</v>
      </c>
    </row>
    <row r="137" spans="1:2" ht="15.75" x14ac:dyDescent="0.25">
      <c r="A137" s="42">
        <v>90</v>
      </c>
      <c r="B137" s="41">
        <v>294</v>
      </c>
    </row>
    <row r="138" spans="1:2" ht="15.75" x14ac:dyDescent="0.25">
      <c r="A138" s="42">
        <v>91</v>
      </c>
      <c r="B138" s="41">
        <v>298</v>
      </c>
    </row>
    <row r="139" spans="1:2" ht="15.75" x14ac:dyDescent="0.25">
      <c r="A139" s="42">
        <v>92</v>
      </c>
      <c r="B139" s="41">
        <v>311</v>
      </c>
    </row>
    <row r="140" spans="1:2" ht="15.75" x14ac:dyDescent="0.25">
      <c r="A140" s="42">
        <v>92</v>
      </c>
      <c r="B140" s="41">
        <v>314</v>
      </c>
    </row>
    <row r="141" spans="1:2" ht="15.75" x14ac:dyDescent="0.25">
      <c r="A141" s="42">
        <v>92</v>
      </c>
      <c r="B141" s="41">
        <v>315</v>
      </c>
    </row>
    <row r="142" spans="1:2" ht="15.75" x14ac:dyDescent="0.25">
      <c r="A142" s="42">
        <v>92</v>
      </c>
      <c r="B142" s="41">
        <v>316</v>
      </c>
    </row>
    <row r="143" spans="1:2" ht="15.75" x14ac:dyDescent="0.25">
      <c r="A143" s="42">
        <v>93</v>
      </c>
      <c r="B143" s="41">
        <v>312</v>
      </c>
    </row>
    <row r="144" spans="1:2" ht="15.75" x14ac:dyDescent="0.25">
      <c r="A144" s="42">
        <v>93</v>
      </c>
      <c r="B144" s="41">
        <v>314</v>
      </c>
    </row>
    <row r="145" spans="1:2" ht="15.75" x14ac:dyDescent="0.25">
      <c r="A145" s="42">
        <v>93</v>
      </c>
      <c r="B145" s="41">
        <v>315</v>
      </c>
    </row>
    <row r="146" spans="1:2" ht="15.75" x14ac:dyDescent="0.25">
      <c r="A146" s="42">
        <v>93</v>
      </c>
      <c r="B146" s="41">
        <v>316</v>
      </c>
    </row>
    <row r="147" spans="1:2" ht="15.75" x14ac:dyDescent="0.25">
      <c r="A147" s="42">
        <v>94</v>
      </c>
      <c r="B147" s="41">
        <v>314</v>
      </c>
    </row>
    <row r="148" spans="1:2" ht="15.75" x14ac:dyDescent="0.25">
      <c r="A148" s="42">
        <v>94</v>
      </c>
      <c r="B148" s="41">
        <v>315</v>
      </c>
    </row>
    <row r="149" spans="1:2" ht="15.75" x14ac:dyDescent="0.25">
      <c r="A149" s="42">
        <v>94</v>
      </c>
      <c r="B149" s="41">
        <v>316</v>
      </c>
    </row>
    <row r="150" spans="1:2" ht="15.75" x14ac:dyDescent="0.25">
      <c r="A150" s="42">
        <v>94</v>
      </c>
      <c r="B150" s="41">
        <v>317</v>
      </c>
    </row>
    <row r="151" spans="1:2" ht="15.75" x14ac:dyDescent="0.25">
      <c r="A151" s="42">
        <v>95</v>
      </c>
      <c r="B151" s="41">
        <v>314</v>
      </c>
    </row>
    <row r="152" spans="1:2" ht="15.75" x14ac:dyDescent="0.25">
      <c r="A152" s="42">
        <v>95</v>
      </c>
      <c r="B152" s="41">
        <v>315</v>
      </c>
    </row>
    <row r="153" spans="1:2" ht="15.75" x14ac:dyDescent="0.25">
      <c r="A153" s="42">
        <v>95</v>
      </c>
      <c r="B153" s="41">
        <v>316</v>
      </c>
    </row>
    <row r="154" spans="1:2" ht="15.75" x14ac:dyDescent="0.25">
      <c r="A154" s="42">
        <v>95</v>
      </c>
      <c r="B154" s="41">
        <v>317</v>
      </c>
    </row>
    <row r="155" spans="1:2" ht="15.75" x14ac:dyDescent="0.25">
      <c r="A155" s="42">
        <v>96</v>
      </c>
      <c r="B155" s="41">
        <v>314</v>
      </c>
    </row>
    <row r="156" spans="1:2" ht="15.75" x14ac:dyDescent="0.25">
      <c r="A156" s="42">
        <v>96</v>
      </c>
      <c r="B156" s="41">
        <v>315</v>
      </c>
    </row>
    <row r="157" spans="1:2" ht="15.75" x14ac:dyDescent="0.25">
      <c r="A157" s="42">
        <v>96</v>
      </c>
      <c r="B157" s="41">
        <v>316</v>
      </c>
    </row>
    <row r="158" spans="1:2" ht="15.75" x14ac:dyDescent="0.25">
      <c r="A158" s="42">
        <v>96</v>
      </c>
      <c r="B158" s="41">
        <v>318</v>
      </c>
    </row>
    <row r="159" spans="1:2" ht="15.75" x14ac:dyDescent="0.25">
      <c r="A159" s="42">
        <v>97</v>
      </c>
      <c r="B159" s="41">
        <v>314</v>
      </c>
    </row>
    <row r="160" spans="1:2" ht="15.75" x14ac:dyDescent="0.25">
      <c r="A160" s="42">
        <v>97</v>
      </c>
      <c r="B160" s="41">
        <v>315</v>
      </c>
    </row>
    <row r="161" spans="1:2" ht="15.75" x14ac:dyDescent="0.25">
      <c r="A161" s="42">
        <v>97</v>
      </c>
      <c r="B161" s="41">
        <v>316</v>
      </c>
    </row>
    <row r="162" spans="1:2" ht="15.75" x14ac:dyDescent="0.25">
      <c r="A162" s="42">
        <v>97</v>
      </c>
      <c r="B162" s="41">
        <v>318</v>
      </c>
    </row>
    <row r="163" spans="1:2" ht="15.75" x14ac:dyDescent="0.25">
      <c r="A163" s="42">
        <v>98</v>
      </c>
      <c r="B163" s="41">
        <v>321</v>
      </c>
    </row>
    <row r="164" spans="1:2" ht="15.75" x14ac:dyDescent="0.25">
      <c r="A164" s="42">
        <v>98</v>
      </c>
      <c r="B164" s="41">
        <v>322</v>
      </c>
    </row>
    <row r="165" spans="1:2" ht="15.75" x14ac:dyDescent="0.25">
      <c r="A165" s="42">
        <v>98</v>
      </c>
      <c r="B165" s="41">
        <v>323</v>
      </c>
    </row>
    <row r="166" spans="1:2" ht="15.75" x14ac:dyDescent="0.25">
      <c r="A166" s="42">
        <v>98</v>
      </c>
      <c r="B166" s="41">
        <v>324</v>
      </c>
    </row>
    <row r="167" spans="1:2" ht="15.75" x14ac:dyDescent="0.25">
      <c r="A167" s="42">
        <v>98</v>
      </c>
      <c r="B167" s="41">
        <v>327</v>
      </c>
    </row>
    <row r="168" spans="1:2" ht="15.75" x14ac:dyDescent="0.25">
      <c r="A168" s="42">
        <v>98</v>
      </c>
      <c r="B168" s="41">
        <v>328</v>
      </c>
    </row>
    <row r="169" spans="1:2" ht="15.75" x14ac:dyDescent="0.25">
      <c r="A169" s="42">
        <v>99</v>
      </c>
      <c r="B169" s="41">
        <v>325</v>
      </c>
    </row>
    <row r="170" spans="1:2" ht="15.75" x14ac:dyDescent="0.25">
      <c r="A170" s="42">
        <v>100</v>
      </c>
      <c r="B170" s="41">
        <v>326</v>
      </c>
    </row>
    <row r="171" spans="1:2" ht="15.75" x14ac:dyDescent="0.25">
      <c r="A171" s="42">
        <v>101</v>
      </c>
      <c r="B171" s="41">
        <v>329</v>
      </c>
    </row>
    <row r="172" spans="1:2" ht="15.75" x14ac:dyDescent="0.25">
      <c r="A172" s="42">
        <v>102</v>
      </c>
      <c r="B172" s="41">
        <v>329</v>
      </c>
    </row>
    <row r="173" spans="1:2" ht="15.75" x14ac:dyDescent="0.25">
      <c r="A173" s="42">
        <v>103</v>
      </c>
      <c r="B173" s="41">
        <v>329</v>
      </c>
    </row>
    <row r="174" spans="1:2" ht="15.75" x14ac:dyDescent="0.25">
      <c r="A174" s="42">
        <v>104</v>
      </c>
      <c r="B174" s="41">
        <v>331</v>
      </c>
    </row>
    <row r="175" spans="1:2" ht="15.75" x14ac:dyDescent="0.25">
      <c r="A175" s="42">
        <v>105</v>
      </c>
      <c r="B175" s="41">
        <v>332</v>
      </c>
    </row>
    <row r="176" spans="1:2" ht="15.75" x14ac:dyDescent="0.25">
      <c r="A176" s="42">
        <v>106</v>
      </c>
      <c r="B176" s="41">
        <v>333</v>
      </c>
    </row>
    <row r="177" spans="1:2" ht="15.75" x14ac:dyDescent="0.25">
      <c r="A177" s="42">
        <v>107</v>
      </c>
      <c r="B177" s="41">
        <v>334</v>
      </c>
    </row>
    <row r="178" spans="1:2" ht="15.75" x14ac:dyDescent="0.25">
      <c r="A178" s="42">
        <v>108</v>
      </c>
      <c r="B178" s="41">
        <v>335</v>
      </c>
    </row>
    <row r="179" spans="1:2" ht="15.75" x14ac:dyDescent="0.25">
      <c r="A179" s="42">
        <v>109</v>
      </c>
      <c r="B179" s="41">
        <v>336</v>
      </c>
    </row>
    <row r="180" spans="1:2" ht="15.75" x14ac:dyDescent="0.25">
      <c r="A180" s="42">
        <v>109</v>
      </c>
      <c r="B180" s="41">
        <v>337</v>
      </c>
    </row>
    <row r="181" spans="1:2" ht="15.75" x14ac:dyDescent="0.25">
      <c r="A181" s="42">
        <v>109</v>
      </c>
      <c r="B181" s="41">
        <v>338</v>
      </c>
    </row>
    <row r="182" spans="1:2" ht="15.75" x14ac:dyDescent="0.25">
      <c r="A182" s="42">
        <v>110</v>
      </c>
      <c r="B182" s="41">
        <v>339</v>
      </c>
    </row>
    <row r="183" spans="1:2" ht="15.75" x14ac:dyDescent="0.25">
      <c r="A183" s="42">
        <v>111</v>
      </c>
      <c r="B183" s="41">
        <v>339</v>
      </c>
    </row>
    <row r="184" spans="1:2" ht="15.75" x14ac:dyDescent="0.25">
      <c r="A184" s="42">
        <v>112</v>
      </c>
      <c r="B184" s="41">
        <v>339</v>
      </c>
    </row>
    <row r="185" spans="1:2" ht="15.75" x14ac:dyDescent="0.25">
      <c r="A185" s="42">
        <v>113</v>
      </c>
      <c r="B185" s="41">
        <v>339</v>
      </c>
    </row>
    <row r="186" spans="1:2" ht="15.75" x14ac:dyDescent="0.25">
      <c r="A186" s="42">
        <v>114</v>
      </c>
      <c r="B186" s="41">
        <v>339</v>
      </c>
    </row>
    <row r="187" spans="1:2" ht="15.75" x14ac:dyDescent="0.25">
      <c r="A187" s="42">
        <v>115</v>
      </c>
      <c r="B187" s="41">
        <v>339</v>
      </c>
    </row>
    <row r="188" spans="1:2" ht="15.75" x14ac:dyDescent="0.25">
      <c r="A188" s="42">
        <v>116</v>
      </c>
      <c r="B188" s="41">
        <v>341</v>
      </c>
    </row>
    <row r="189" spans="1:2" ht="15.75" x14ac:dyDescent="0.25">
      <c r="A189" s="42">
        <v>116</v>
      </c>
      <c r="B189" s="41">
        <v>342</v>
      </c>
    </row>
    <row r="190" spans="1:2" ht="15.75" x14ac:dyDescent="0.25">
      <c r="A190" s="42">
        <v>116</v>
      </c>
      <c r="B190" s="41">
        <v>343</v>
      </c>
    </row>
    <row r="191" spans="1:2" ht="15.75" x14ac:dyDescent="0.25">
      <c r="A191" s="42">
        <v>116</v>
      </c>
      <c r="B191" s="41">
        <v>344</v>
      </c>
    </row>
    <row r="192" spans="1:2" ht="15.75" x14ac:dyDescent="0.25">
      <c r="A192" s="42">
        <v>116</v>
      </c>
      <c r="B192" s="41">
        <v>345</v>
      </c>
    </row>
    <row r="193" spans="1:2" ht="15.75" x14ac:dyDescent="0.25">
      <c r="A193" s="42">
        <v>116</v>
      </c>
      <c r="B193" s="41">
        <v>347</v>
      </c>
    </row>
    <row r="194" spans="1:2" ht="15.75" x14ac:dyDescent="0.25">
      <c r="A194" s="42">
        <v>116</v>
      </c>
      <c r="B194" s="41">
        <v>348</v>
      </c>
    </row>
    <row r="195" spans="1:2" ht="15.75" x14ac:dyDescent="0.25">
      <c r="A195" s="42">
        <v>117</v>
      </c>
      <c r="B195" s="41">
        <v>346</v>
      </c>
    </row>
    <row r="196" spans="1:2" ht="15.75" x14ac:dyDescent="0.25">
      <c r="A196" s="42">
        <v>118</v>
      </c>
      <c r="B196" s="41">
        <v>349</v>
      </c>
    </row>
    <row r="197" spans="1:2" ht="15.75" x14ac:dyDescent="0.25">
      <c r="A197" s="42">
        <v>119</v>
      </c>
      <c r="B197" s="41">
        <v>349</v>
      </c>
    </row>
    <row r="198" spans="1:2" ht="15.75" x14ac:dyDescent="0.25">
      <c r="A198" s="42">
        <v>120</v>
      </c>
      <c r="B198" s="41">
        <v>351</v>
      </c>
    </row>
    <row r="199" spans="1:2" ht="15.75" x14ac:dyDescent="0.25">
      <c r="A199" s="42">
        <v>121</v>
      </c>
      <c r="B199" s="41">
        <v>352</v>
      </c>
    </row>
    <row r="200" spans="1:2" ht="15.75" x14ac:dyDescent="0.25">
      <c r="A200" s="42">
        <v>122</v>
      </c>
      <c r="B200" s="41">
        <v>353</v>
      </c>
    </row>
    <row r="201" spans="1:2" ht="15.75" x14ac:dyDescent="0.25">
      <c r="A201" s="42">
        <v>122</v>
      </c>
      <c r="B201" s="41">
        <v>354</v>
      </c>
    </row>
    <row r="202" spans="1:2" ht="15.75" x14ac:dyDescent="0.25">
      <c r="A202" s="42">
        <v>122</v>
      </c>
      <c r="B202" s="41">
        <v>355</v>
      </c>
    </row>
    <row r="203" spans="1:2" ht="15.75" x14ac:dyDescent="0.25">
      <c r="A203" s="42">
        <v>122</v>
      </c>
      <c r="B203" s="41">
        <v>356</v>
      </c>
    </row>
    <row r="204" spans="1:2" ht="15.75" x14ac:dyDescent="0.25">
      <c r="A204" s="42">
        <v>122</v>
      </c>
      <c r="B204" s="41">
        <v>357</v>
      </c>
    </row>
    <row r="205" spans="1:2" ht="15.75" x14ac:dyDescent="0.25">
      <c r="A205" s="42">
        <v>122</v>
      </c>
      <c r="B205" s="41">
        <v>358</v>
      </c>
    </row>
    <row r="206" spans="1:2" ht="15.75" x14ac:dyDescent="0.25">
      <c r="A206" s="42">
        <v>123</v>
      </c>
      <c r="B206" s="41">
        <v>359</v>
      </c>
    </row>
    <row r="207" spans="1:2" ht="15.75" x14ac:dyDescent="0.25">
      <c r="A207" s="42">
        <v>124</v>
      </c>
      <c r="B207" s="41">
        <v>359</v>
      </c>
    </row>
    <row r="208" spans="1:2" ht="15.75" x14ac:dyDescent="0.25">
      <c r="A208" s="42">
        <v>125</v>
      </c>
      <c r="B208" s="41">
        <v>359</v>
      </c>
    </row>
    <row r="209" spans="1:2" ht="15.75" x14ac:dyDescent="0.25">
      <c r="A209" s="42">
        <v>126</v>
      </c>
      <c r="B209" s="41">
        <v>361</v>
      </c>
    </row>
    <row r="210" spans="1:2" ht="15.75" x14ac:dyDescent="0.25">
      <c r="A210" s="42">
        <v>126</v>
      </c>
      <c r="B210" s="41">
        <v>362</v>
      </c>
    </row>
    <row r="211" spans="1:2" ht="15.75" x14ac:dyDescent="0.25">
      <c r="A211" s="42">
        <v>126</v>
      </c>
      <c r="B211" s="41">
        <v>363</v>
      </c>
    </row>
    <row r="212" spans="1:2" ht="15.75" x14ac:dyDescent="0.25">
      <c r="A212" s="42">
        <v>126</v>
      </c>
      <c r="B212" s="41">
        <v>364</v>
      </c>
    </row>
    <row r="213" spans="1:2" ht="15.75" x14ac:dyDescent="0.25">
      <c r="A213" s="42">
        <v>126</v>
      </c>
      <c r="B213" s="41">
        <v>365</v>
      </c>
    </row>
    <row r="214" spans="1:2" ht="15.75" x14ac:dyDescent="0.25">
      <c r="A214" s="42">
        <v>126</v>
      </c>
      <c r="B214" s="41">
        <v>366</v>
      </c>
    </row>
    <row r="215" spans="1:2" ht="15.75" x14ac:dyDescent="0.25">
      <c r="A215" s="42">
        <v>126</v>
      </c>
      <c r="B215" s="41">
        <v>367</v>
      </c>
    </row>
    <row r="216" spans="1:2" ht="15.75" x14ac:dyDescent="0.25">
      <c r="A216" s="42">
        <v>126</v>
      </c>
      <c r="B216" s="41">
        <v>368</v>
      </c>
    </row>
    <row r="217" spans="1:2" ht="15.75" x14ac:dyDescent="0.25">
      <c r="A217" s="42">
        <v>127</v>
      </c>
      <c r="B217" s="41">
        <v>369</v>
      </c>
    </row>
    <row r="218" spans="1:2" ht="15.75" x14ac:dyDescent="0.25">
      <c r="A218" s="42">
        <v>128</v>
      </c>
      <c r="B218" s="41">
        <v>382</v>
      </c>
    </row>
    <row r="219" spans="1:2" ht="15.75" x14ac:dyDescent="0.25">
      <c r="A219" s="42">
        <v>129</v>
      </c>
      <c r="B219" s="41">
        <v>383</v>
      </c>
    </row>
    <row r="220" spans="1:2" ht="15.75" x14ac:dyDescent="0.25">
      <c r="A220" s="42">
        <v>130</v>
      </c>
      <c r="B220" s="41">
        <v>384</v>
      </c>
    </row>
    <row r="221" spans="1:2" ht="15.75" x14ac:dyDescent="0.25">
      <c r="A221" s="42">
        <v>131</v>
      </c>
      <c r="B221" s="41">
        <v>385</v>
      </c>
    </row>
    <row r="222" spans="1:2" ht="15.75" x14ac:dyDescent="0.25">
      <c r="A222" s="42">
        <v>132</v>
      </c>
      <c r="B222" s="41">
        <v>386</v>
      </c>
    </row>
    <row r="223" spans="1:2" ht="15.75" x14ac:dyDescent="0.25">
      <c r="A223" s="42">
        <v>133</v>
      </c>
      <c r="B223" s="41">
        <v>39</v>
      </c>
    </row>
    <row r="224" spans="1:2" ht="15.75" x14ac:dyDescent="0.25">
      <c r="A224" s="42">
        <v>134</v>
      </c>
      <c r="B224" s="41">
        <v>39</v>
      </c>
    </row>
    <row r="225" spans="1:2" ht="15.75" x14ac:dyDescent="0.25">
      <c r="A225" s="42">
        <v>135</v>
      </c>
      <c r="B225" s="41">
        <v>39</v>
      </c>
    </row>
    <row r="226" spans="1:2" ht="15.75" x14ac:dyDescent="0.25">
      <c r="A226" s="42">
        <v>136</v>
      </c>
      <c r="B226" s="41">
        <v>39</v>
      </c>
    </row>
    <row r="227" spans="1:2" ht="15.75" x14ac:dyDescent="0.25">
      <c r="A227" s="42">
        <v>137</v>
      </c>
      <c r="B227" s="41">
        <v>39</v>
      </c>
    </row>
    <row r="228" spans="1:2" ht="15.75" x14ac:dyDescent="0.25">
      <c r="A228" s="42">
        <v>138</v>
      </c>
      <c r="B228" s="41">
        <v>4141</v>
      </c>
    </row>
    <row r="229" spans="1:2" ht="15.75" x14ac:dyDescent="0.25">
      <c r="A229" s="42">
        <v>139</v>
      </c>
      <c r="B229" s="41">
        <v>4142</v>
      </c>
    </row>
    <row r="230" spans="1:2" ht="15.75" x14ac:dyDescent="0.25">
      <c r="A230" s="42">
        <v>140</v>
      </c>
      <c r="B230" s="41">
        <v>4143</v>
      </c>
    </row>
    <row r="231" spans="1:2" ht="15.75" x14ac:dyDescent="0.25">
      <c r="A231" s="42">
        <v>140</v>
      </c>
      <c r="B231" s="41">
        <v>4144</v>
      </c>
    </row>
    <row r="232" spans="1:2" ht="15.75" x14ac:dyDescent="0.25">
      <c r="A232" s="42">
        <v>140</v>
      </c>
      <c r="B232" s="41">
        <v>4145</v>
      </c>
    </row>
    <row r="233" spans="1:2" ht="15.75" x14ac:dyDescent="0.25">
      <c r="A233" s="42">
        <v>140</v>
      </c>
      <c r="B233" s="41">
        <v>4146</v>
      </c>
    </row>
    <row r="234" spans="1:2" ht="15.75" x14ac:dyDescent="0.25">
      <c r="A234" s="42">
        <v>140</v>
      </c>
      <c r="B234" s="41">
        <v>4147</v>
      </c>
    </row>
    <row r="235" spans="1:2" ht="15.75" x14ac:dyDescent="0.25">
      <c r="A235" s="42">
        <v>140</v>
      </c>
      <c r="B235" s="41">
        <v>4148</v>
      </c>
    </row>
    <row r="236" spans="1:2" ht="15.75" x14ac:dyDescent="0.25">
      <c r="A236" s="42">
        <v>140</v>
      </c>
      <c r="B236" s="41">
        <v>4149</v>
      </c>
    </row>
    <row r="237" spans="1:2" ht="15.75" x14ac:dyDescent="0.25">
      <c r="A237" s="42">
        <v>141</v>
      </c>
      <c r="B237" s="41">
        <v>419</v>
      </c>
    </row>
    <row r="238" spans="1:2" ht="15.75" x14ac:dyDescent="0.25">
      <c r="A238" s="42">
        <v>142</v>
      </c>
      <c r="B238" s="41">
        <v>419</v>
      </c>
    </row>
    <row r="239" spans="1:2" ht="15.75" x14ac:dyDescent="0.25">
      <c r="A239" s="42">
        <v>143</v>
      </c>
      <c r="B239" s="41">
        <v>419</v>
      </c>
    </row>
    <row r="240" spans="1:2" ht="15.75" x14ac:dyDescent="0.25">
      <c r="A240" s="42">
        <v>144</v>
      </c>
      <c r="B240" s="41">
        <v>431</v>
      </c>
    </row>
    <row r="241" spans="1:2" ht="15.75" x14ac:dyDescent="0.25">
      <c r="A241" s="42">
        <v>145</v>
      </c>
      <c r="B241" s="41">
        <v>432</v>
      </c>
    </row>
    <row r="242" spans="1:2" ht="15.75" x14ac:dyDescent="0.25">
      <c r="A242" s="42">
        <v>146</v>
      </c>
      <c r="B242" s="41">
        <v>433</v>
      </c>
    </row>
    <row r="243" spans="1:2" ht="15.75" x14ac:dyDescent="0.25">
      <c r="A243" s="42">
        <v>147</v>
      </c>
      <c r="B243" s="41">
        <v>434</v>
      </c>
    </row>
    <row r="244" spans="1:2" ht="15.75" x14ac:dyDescent="0.25">
      <c r="A244" s="42">
        <v>148</v>
      </c>
      <c r="B244" s="41">
        <v>435</v>
      </c>
    </row>
    <row r="245" spans="1:2" ht="15.75" x14ac:dyDescent="0.25">
      <c r="A245" s="42">
        <v>149</v>
      </c>
      <c r="B245" s="41">
        <v>436</v>
      </c>
    </row>
    <row r="246" spans="1:2" ht="15.75" x14ac:dyDescent="0.25">
      <c r="A246" s="42">
        <v>150</v>
      </c>
      <c r="B246" s="41">
        <v>437</v>
      </c>
    </row>
    <row r="247" spans="1:2" ht="15.75" x14ac:dyDescent="0.25">
      <c r="A247" s="42">
        <v>151</v>
      </c>
      <c r="B247" s="41">
        <v>438</v>
      </c>
    </row>
    <row r="248" spans="1:2" ht="15.75" x14ac:dyDescent="0.25">
      <c r="A248" s="42">
        <v>152</v>
      </c>
      <c r="B248" s="41">
        <v>438</v>
      </c>
    </row>
    <row r="249" spans="1:2" ht="15.75" x14ac:dyDescent="0.25">
      <c r="A249" s="42">
        <v>153</v>
      </c>
      <c r="B249" s="41">
        <v>438</v>
      </c>
    </row>
    <row r="250" spans="1:2" ht="15.75" x14ac:dyDescent="0.25">
      <c r="A250" s="42">
        <v>154</v>
      </c>
      <c r="B250" s="41">
        <v>438</v>
      </c>
    </row>
    <row r="251" spans="1:2" ht="15.75" x14ac:dyDescent="0.25">
      <c r="A251" s="42">
        <v>155</v>
      </c>
      <c r="B251" s="41">
        <v>438</v>
      </c>
    </row>
    <row r="252" spans="1:2" ht="15.75" x14ac:dyDescent="0.25">
      <c r="A252" s="42">
        <v>156</v>
      </c>
      <c r="B252" s="41">
        <v>438</v>
      </c>
    </row>
    <row r="253" spans="1:2" ht="15.75" x14ac:dyDescent="0.25">
      <c r="A253" s="42">
        <v>157</v>
      </c>
      <c r="B253" s="41">
        <v>438</v>
      </c>
    </row>
    <row r="254" spans="1:2" ht="15.75" x14ac:dyDescent="0.25">
      <c r="A254" s="42">
        <v>158</v>
      </c>
      <c r="B254" s="41">
        <v>441</v>
      </c>
    </row>
    <row r="255" spans="1:2" ht="15.75" x14ac:dyDescent="0.25">
      <c r="A255" s="42">
        <v>159</v>
      </c>
      <c r="B255" s="41">
        <v>442</v>
      </c>
    </row>
    <row r="256" spans="1:2" ht="15.75" x14ac:dyDescent="0.25">
      <c r="A256" s="42">
        <v>160</v>
      </c>
      <c r="B256" s="41">
        <v>443</v>
      </c>
    </row>
    <row r="257" spans="1:2" ht="15.75" x14ac:dyDescent="0.25">
      <c r="A257" s="42">
        <v>161</v>
      </c>
      <c r="B257" s="41">
        <v>444</v>
      </c>
    </row>
    <row r="258" spans="1:2" ht="15.75" x14ac:dyDescent="0.25">
      <c r="A258" s="42">
        <v>162</v>
      </c>
      <c r="B258" s="41">
        <v>445</v>
      </c>
    </row>
    <row r="259" spans="1:2" ht="15.75" x14ac:dyDescent="0.25">
      <c r="A259" s="42">
        <v>162</v>
      </c>
      <c r="B259" s="41">
        <v>446</v>
      </c>
    </row>
    <row r="260" spans="1:2" ht="15.75" x14ac:dyDescent="0.25">
      <c r="A260" s="42">
        <v>162</v>
      </c>
      <c r="B260" s="41">
        <v>447</v>
      </c>
    </row>
    <row r="261" spans="1:2" ht="15.75" x14ac:dyDescent="0.25">
      <c r="A261" s="42">
        <v>163</v>
      </c>
      <c r="B261" s="41">
        <v>448</v>
      </c>
    </row>
    <row r="262" spans="1:2" ht="15.75" x14ac:dyDescent="0.25">
      <c r="A262" s="42">
        <v>164</v>
      </c>
      <c r="B262" s="41">
        <v>448</v>
      </c>
    </row>
    <row r="263" spans="1:2" ht="15.75" x14ac:dyDescent="0.25">
      <c r="A263" s="42">
        <v>165</v>
      </c>
      <c r="B263" s="41">
        <v>448</v>
      </c>
    </row>
    <row r="264" spans="1:2" ht="15.75" x14ac:dyDescent="0.25">
      <c r="A264" s="42">
        <v>166</v>
      </c>
      <c r="B264" s="41">
        <v>448</v>
      </c>
    </row>
    <row r="265" spans="1:2" ht="15.75" x14ac:dyDescent="0.25">
      <c r="A265" s="42">
        <v>167</v>
      </c>
      <c r="B265" s="41">
        <v>448</v>
      </c>
    </row>
    <row r="266" spans="1:2" ht="15.75" x14ac:dyDescent="0.25">
      <c r="A266" s="42">
        <v>168</v>
      </c>
      <c r="B266" s="41">
        <v>451</v>
      </c>
    </row>
    <row r="267" spans="1:2" ht="15.75" x14ac:dyDescent="0.25">
      <c r="A267" s="42">
        <v>168</v>
      </c>
      <c r="B267" s="41">
        <v>456</v>
      </c>
    </row>
    <row r="268" spans="1:2" ht="15.75" x14ac:dyDescent="0.25">
      <c r="A268" s="42">
        <v>168</v>
      </c>
      <c r="B268" s="41">
        <v>457</v>
      </c>
    </row>
    <row r="269" spans="1:2" ht="15.75" x14ac:dyDescent="0.25">
      <c r="A269" s="42">
        <v>168</v>
      </c>
      <c r="B269" s="41">
        <v>458</v>
      </c>
    </row>
    <row r="270" spans="1:2" ht="15.75" x14ac:dyDescent="0.25">
      <c r="A270" s="42">
        <v>169</v>
      </c>
      <c r="B270" s="41">
        <v>453</v>
      </c>
    </row>
    <row r="271" spans="1:2" ht="15.75" x14ac:dyDescent="0.25">
      <c r="A271" s="42">
        <v>169</v>
      </c>
      <c r="B271" s="41">
        <v>456</v>
      </c>
    </row>
    <row r="272" spans="1:2" ht="15.75" x14ac:dyDescent="0.25">
      <c r="A272" s="42">
        <v>169</v>
      </c>
      <c r="B272" s="41">
        <v>457</v>
      </c>
    </row>
    <row r="273" spans="1:2" ht="15.75" x14ac:dyDescent="0.25">
      <c r="A273" s="42">
        <v>169</v>
      </c>
      <c r="B273" s="41">
        <v>458</v>
      </c>
    </row>
    <row r="274" spans="1:2" ht="15.75" x14ac:dyDescent="0.25">
      <c r="A274" s="42">
        <v>170</v>
      </c>
      <c r="B274" s="41">
        <v>454</v>
      </c>
    </row>
    <row r="275" spans="1:2" ht="15.75" x14ac:dyDescent="0.25">
      <c r="A275" s="42">
        <v>170</v>
      </c>
      <c r="B275" s="41">
        <v>456</v>
      </c>
    </row>
    <row r="276" spans="1:2" ht="15.75" x14ac:dyDescent="0.25">
      <c r="A276" s="42">
        <v>170</v>
      </c>
      <c r="B276" s="41">
        <v>457</v>
      </c>
    </row>
    <row r="277" spans="1:2" ht="15.75" x14ac:dyDescent="0.25">
      <c r="A277" s="42">
        <v>170</v>
      </c>
      <c r="B277" s="41">
        <v>458</v>
      </c>
    </row>
    <row r="278" spans="1:2" ht="15.75" x14ac:dyDescent="0.25">
      <c r="A278" s="42">
        <v>171</v>
      </c>
      <c r="B278" s="41">
        <v>455</v>
      </c>
    </row>
    <row r="279" spans="1:2" ht="15.75" x14ac:dyDescent="0.25">
      <c r="A279" s="42">
        <v>171</v>
      </c>
      <c r="B279" s="41">
        <v>456</v>
      </c>
    </row>
    <row r="280" spans="1:2" ht="15.75" x14ac:dyDescent="0.25">
      <c r="A280" s="42">
        <v>171</v>
      </c>
      <c r="B280" s="41">
        <v>457</v>
      </c>
    </row>
    <row r="281" spans="1:2" ht="15.75" x14ac:dyDescent="0.25">
      <c r="A281" s="42">
        <v>171</v>
      </c>
      <c r="B281" s="41">
        <v>458</v>
      </c>
    </row>
    <row r="282" spans="1:2" ht="15.75" x14ac:dyDescent="0.25">
      <c r="A282" s="42">
        <v>172</v>
      </c>
      <c r="B282" s="41">
        <v>455</v>
      </c>
    </row>
    <row r="283" spans="1:2" ht="15.75" x14ac:dyDescent="0.25">
      <c r="A283" s="42">
        <v>172</v>
      </c>
      <c r="B283" s="41">
        <v>456</v>
      </c>
    </row>
    <row r="284" spans="1:2" ht="15.75" x14ac:dyDescent="0.25">
      <c r="A284" s="42">
        <v>172</v>
      </c>
      <c r="B284" s="41">
        <v>457</v>
      </c>
    </row>
    <row r="285" spans="1:2" ht="15.75" x14ac:dyDescent="0.25">
      <c r="A285" s="42">
        <v>172</v>
      </c>
      <c r="B285" s="41">
        <v>458</v>
      </c>
    </row>
    <row r="286" spans="1:2" ht="15.75" x14ac:dyDescent="0.25">
      <c r="A286" s="42">
        <v>173</v>
      </c>
      <c r="B286" s="41">
        <v>455</v>
      </c>
    </row>
    <row r="287" spans="1:2" ht="15.75" x14ac:dyDescent="0.25">
      <c r="A287" s="42">
        <v>173</v>
      </c>
      <c r="B287" s="41">
        <v>456</v>
      </c>
    </row>
    <row r="288" spans="1:2" ht="15.75" x14ac:dyDescent="0.25">
      <c r="A288" s="42">
        <v>173</v>
      </c>
      <c r="B288" s="41">
        <v>457</v>
      </c>
    </row>
    <row r="289" spans="1:2" ht="15.75" x14ac:dyDescent="0.25">
      <c r="A289" s="42">
        <v>173</v>
      </c>
      <c r="B289" s="41">
        <v>458</v>
      </c>
    </row>
    <row r="290" spans="1:2" ht="15.75" x14ac:dyDescent="0.25">
      <c r="A290" s="42">
        <v>174</v>
      </c>
      <c r="B290" s="41">
        <v>51</v>
      </c>
    </row>
    <row r="291" spans="1:2" ht="15.75" x14ac:dyDescent="0.25">
      <c r="A291" s="42">
        <v>175</v>
      </c>
      <c r="B291" s="41">
        <v>521</v>
      </c>
    </row>
    <row r="292" spans="1:2" ht="15.75" x14ac:dyDescent="0.25">
      <c r="A292" s="42">
        <v>175</v>
      </c>
      <c r="B292" s="41">
        <v>523</v>
      </c>
    </row>
    <row r="293" spans="1:2" ht="15.75" x14ac:dyDescent="0.25">
      <c r="A293" s="42">
        <v>175</v>
      </c>
      <c r="B293" s="41">
        <v>524</v>
      </c>
    </row>
    <row r="294" spans="1:2" ht="15.75" x14ac:dyDescent="0.25">
      <c r="A294" s="42">
        <v>175</v>
      </c>
      <c r="B294" s="41">
        <v>525</v>
      </c>
    </row>
    <row r="295" spans="1:2" ht="15.75" x14ac:dyDescent="0.25">
      <c r="A295" s="42">
        <v>175</v>
      </c>
      <c r="B295" s="41">
        <v>526</v>
      </c>
    </row>
    <row r="296" spans="1:2" ht="15.75" x14ac:dyDescent="0.25">
      <c r="A296" s="42">
        <v>175</v>
      </c>
      <c r="B296" s="41">
        <v>527</v>
      </c>
    </row>
    <row r="297" spans="1:2" ht="15.75" x14ac:dyDescent="0.25">
      <c r="A297" s="42">
        <v>175</v>
      </c>
      <c r="B297" s="41">
        <v>528</v>
      </c>
    </row>
    <row r="298" spans="1:2" ht="15.75" x14ac:dyDescent="0.25">
      <c r="A298" s="42">
        <v>175</v>
      </c>
      <c r="B298" s="41">
        <v>529</v>
      </c>
    </row>
    <row r="299" spans="1:2" ht="15.75" x14ac:dyDescent="0.25">
      <c r="A299" s="42">
        <v>176</v>
      </c>
      <c r="B299" s="41">
        <v>522</v>
      </c>
    </row>
    <row r="300" spans="1:2" ht="15.75" x14ac:dyDescent="0.25">
      <c r="A300" s="42">
        <v>176</v>
      </c>
      <c r="B300" s="41">
        <v>523</v>
      </c>
    </row>
    <row r="301" spans="1:2" ht="15.75" x14ac:dyDescent="0.25">
      <c r="A301" s="42">
        <v>176</v>
      </c>
      <c r="B301" s="41">
        <v>524</v>
      </c>
    </row>
    <row r="302" spans="1:2" ht="15.75" x14ac:dyDescent="0.25">
      <c r="A302" s="42">
        <v>176</v>
      </c>
      <c r="B302" s="41">
        <v>525</v>
      </c>
    </row>
    <row r="303" spans="1:2" ht="15.75" x14ac:dyDescent="0.25">
      <c r="A303" s="42">
        <v>176</v>
      </c>
      <c r="B303" s="41">
        <v>526</v>
      </c>
    </row>
    <row r="304" spans="1:2" ht="15.75" x14ac:dyDescent="0.25">
      <c r="A304" s="42">
        <v>176</v>
      </c>
      <c r="B304" s="41">
        <v>527</v>
      </c>
    </row>
    <row r="305" spans="1:2" ht="15.75" x14ac:dyDescent="0.25">
      <c r="A305" s="42">
        <v>176</v>
      </c>
      <c r="B305" s="41">
        <v>528</v>
      </c>
    </row>
    <row r="306" spans="1:2" ht="15.75" x14ac:dyDescent="0.25">
      <c r="A306" s="42">
        <v>176</v>
      </c>
      <c r="B306" s="41">
        <v>529</v>
      </c>
    </row>
    <row r="307" spans="1:2" ht="15.75" x14ac:dyDescent="0.25">
      <c r="A307" s="42">
        <v>177</v>
      </c>
      <c r="B307" s="41">
        <v>53</v>
      </c>
    </row>
    <row r="308" spans="1:2" ht="15.75" x14ac:dyDescent="0.25">
      <c r="A308" s="42">
        <v>178</v>
      </c>
      <c r="B308" s="41">
        <v>54</v>
      </c>
    </row>
    <row r="309" spans="1:2" ht="15.75" x14ac:dyDescent="0.25">
      <c r="A309" s="42">
        <v>179</v>
      </c>
      <c r="B309" s="41">
        <v>551</v>
      </c>
    </row>
    <row r="310" spans="1:2" ht="15.75" x14ac:dyDescent="0.25">
      <c r="A310" s="42">
        <v>180</v>
      </c>
      <c r="B310" s="41">
        <v>552</v>
      </c>
    </row>
    <row r="311" spans="1:2" ht="15.75" x14ac:dyDescent="0.25">
      <c r="A311" s="42">
        <v>180</v>
      </c>
      <c r="B311" s="41">
        <v>553</v>
      </c>
    </row>
    <row r="312" spans="1:2" ht="15.75" x14ac:dyDescent="0.25">
      <c r="A312" s="42">
        <v>180</v>
      </c>
      <c r="B312" s="41">
        <v>554</v>
      </c>
    </row>
    <row r="313" spans="1:2" ht="15.75" x14ac:dyDescent="0.25">
      <c r="A313" s="42">
        <v>180</v>
      </c>
      <c r="B313" s="41">
        <v>555</v>
      </c>
    </row>
    <row r="314" spans="1:2" ht="15.75" x14ac:dyDescent="0.25">
      <c r="A314" s="42">
        <v>180</v>
      </c>
      <c r="B314" s="41">
        <v>556</v>
      </c>
    </row>
    <row r="315" spans="1:2" ht="15.75" x14ac:dyDescent="0.25">
      <c r="A315" s="42">
        <v>180</v>
      </c>
      <c r="B315" s="41">
        <v>557</v>
      </c>
    </row>
    <row r="316" spans="1:2" ht="15.75" x14ac:dyDescent="0.25">
      <c r="A316" s="42">
        <v>180</v>
      </c>
      <c r="B316" s="41">
        <v>558</v>
      </c>
    </row>
    <row r="317" spans="1:2" ht="15.75" x14ac:dyDescent="0.25">
      <c r="A317" s="42">
        <v>180</v>
      </c>
      <c r="B317" s="41">
        <v>559</v>
      </c>
    </row>
    <row r="318" spans="1:2" ht="15.75" x14ac:dyDescent="0.25">
      <c r="A318" s="42">
        <v>181</v>
      </c>
      <c r="B318" s="41">
        <v>56</v>
      </c>
    </row>
    <row r="319" spans="1:2" ht="15.75" x14ac:dyDescent="0.25">
      <c r="A319" s="42">
        <v>182</v>
      </c>
      <c r="B319" s="41">
        <v>581</v>
      </c>
    </row>
    <row r="320" spans="1:2" ht="15.75" x14ac:dyDescent="0.25">
      <c r="A320" s="42">
        <v>183</v>
      </c>
      <c r="B320" s="41">
        <v>589</v>
      </c>
    </row>
    <row r="321" spans="1:2" ht="15.75" x14ac:dyDescent="0.25">
      <c r="A321" s="42">
        <v>184</v>
      </c>
      <c r="B321" s="41">
        <v>5931</v>
      </c>
    </row>
    <row r="322" spans="1:2" ht="15.75" x14ac:dyDescent="0.25">
      <c r="A322" s="42">
        <v>185</v>
      </c>
      <c r="B322" s="41">
        <v>5932</v>
      </c>
    </row>
    <row r="323" spans="1:2" ht="15.75" x14ac:dyDescent="0.25">
      <c r="A323" s="42">
        <v>186</v>
      </c>
      <c r="B323" s="41">
        <v>594</v>
      </c>
    </row>
    <row r="324" spans="1:2" ht="15.75" x14ac:dyDescent="0.25">
      <c r="A324" s="42">
        <v>187</v>
      </c>
      <c r="B324" s="41">
        <v>595</v>
      </c>
    </row>
    <row r="325" spans="1:2" ht="15.75" x14ac:dyDescent="0.25">
      <c r="A325" s="42">
        <v>187</v>
      </c>
      <c r="B325" s="41">
        <v>596</v>
      </c>
    </row>
    <row r="326" spans="1:2" ht="15.75" x14ac:dyDescent="0.25">
      <c r="A326" s="42">
        <v>187</v>
      </c>
      <c r="B326" s="41">
        <v>597</v>
      </c>
    </row>
    <row r="327" spans="1:2" ht="15.75" x14ac:dyDescent="0.25">
      <c r="A327" s="42">
        <v>187</v>
      </c>
      <c r="B327" s="41">
        <v>598</v>
      </c>
    </row>
    <row r="328" spans="1:2" ht="15.75" x14ac:dyDescent="0.25">
      <c r="A328" s="42">
        <v>187</v>
      </c>
      <c r="B328" s="41">
        <v>599</v>
      </c>
    </row>
    <row r="329" spans="1:2" ht="15.75" x14ac:dyDescent="0.25">
      <c r="A329" s="42">
        <v>188</v>
      </c>
      <c r="B329" s="41">
        <v>611</v>
      </c>
    </row>
    <row r="330" spans="1:2" ht="15.75" x14ac:dyDescent="0.25">
      <c r="A330" s="42">
        <v>189</v>
      </c>
      <c r="B330" s="41">
        <v>612</v>
      </c>
    </row>
    <row r="331" spans="1:2" ht="15.75" x14ac:dyDescent="0.25">
      <c r="A331" s="42">
        <v>190</v>
      </c>
      <c r="B331" s="41">
        <v>621</v>
      </c>
    </row>
    <row r="332" spans="1:2" ht="15.75" x14ac:dyDescent="0.25">
      <c r="A332" s="42">
        <v>191</v>
      </c>
      <c r="B332" s="41">
        <v>622</v>
      </c>
    </row>
    <row r="333" spans="1:2" ht="15.75" x14ac:dyDescent="0.25">
      <c r="A333" s="42">
        <v>192</v>
      </c>
      <c r="B333" s="41">
        <v>623</v>
      </c>
    </row>
    <row r="334" spans="1:2" ht="15.75" x14ac:dyDescent="0.25">
      <c r="A334" s="42">
        <v>193</v>
      </c>
      <c r="B334" s="41">
        <v>624</v>
      </c>
    </row>
    <row r="335" spans="1:2" ht="15.75" x14ac:dyDescent="0.25">
      <c r="A335" s="42">
        <v>194</v>
      </c>
      <c r="B335" s="41">
        <v>625</v>
      </c>
    </row>
    <row r="336" spans="1:2" ht="15.75" x14ac:dyDescent="0.25">
      <c r="A336" s="42">
        <v>195</v>
      </c>
      <c r="B336" s="41">
        <v>626</v>
      </c>
    </row>
    <row r="337" spans="1:2" ht="15.75" x14ac:dyDescent="0.25">
      <c r="A337" s="42">
        <v>196</v>
      </c>
      <c r="B337" s="41">
        <v>631</v>
      </c>
    </row>
    <row r="338" spans="1:2" ht="15.75" x14ac:dyDescent="0.25">
      <c r="A338" s="42">
        <v>197</v>
      </c>
      <c r="B338" s="41">
        <v>632</v>
      </c>
    </row>
    <row r="339" spans="1:2" ht="15.75" x14ac:dyDescent="0.25">
      <c r="A339" s="42">
        <v>198</v>
      </c>
      <c r="B339" s="41">
        <v>634</v>
      </c>
    </row>
    <row r="340" spans="1:2" ht="15.75" x14ac:dyDescent="0.25">
      <c r="A340" s="42">
        <v>199</v>
      </c>
      <c r="B340" s="41">
        <v>635</v>
      </c>
    </row>
    <row r="341" spans="1:2" ht="15.75" x14ac:dyDescent="0.25">
      <c r="A341" s="42">
        <v>200</v>
      </c>
      <c r="B341" s="41">
        <v>636</v>
      </c>
    </row>
    <row r="342" spans="1:2" ht="15.75" x14ac:dyDescent="0.25">
      <c r="A342" s="42">
        <v>201</v>
      </c>
      <c r="B342" s="41">
        <v>637</v>
      </c>
    </row>
    <row r="343" spans="1:2" ht="15.75" x14ac:dyDescent="0.25">
      <c r="A343" s="42">
        <v>202</v>
      </c>
      <c r="B343" s="41">
        <v>638</v>
      </c>
    </row>
    <row r="344" spans="1:2" ht="15.75" x14ac:dyDescent="0.25">
      <c r="A344" s="42">
        <v>203</v>
      </c>
      <c r="B344" s="41">
        <v>642</v>
      </c>
    </row>
    <row r="345" spans="1:2" ht="15.75" x14ac:dyDescent="0.25">
      <c r="A345" s="42">
        <v>204</v>
      </c>
      <c r="B345" s="41">
        <v>642</v>
      </c>
    </row>
    <row r="346" spans="1:2" ht="15.75" x14ac:dyDescent="0.25">
      <c r="A346" s="42">
        <v>205</v>
      </c>
      <c r="B346" s="41">
        <v>642</v>
      </c>
    </row>
    <row r="347" spans="1:2" ht="15.75" x14ac:dyDescent="0.25">
      <c r="A347" s="42">
        <v>206</v>
      </c>
      <c r="B347" s="41">
        <v>642</v>
      </c>
    </row>
    <row r="348" spans="1:2" ht="15.75" x14ac:dyDescent="0.25">
      <c r="A348" s="42">
        <v>207</v>
      </c>
      <c r="B348" s="41">
        <v>642</v>
      </c>
    </row>
    <row r="349" spans="1:2" ht="15.75" x14ac:dyDescent="0.25">
      <c r="A349" s="42">
        <v>208</v>
      </c>
      <c r="B349" s="41">
        <v>642</v>
      </c>
    </row>
    <row r="350" spans="1:2" ht="15.75" x14ac:dyDescent="0.25">
      <c r="A350" s="42">
        <v>209</v>
      </c>
      <c r="B350" s="41">
        <v>642</v>
      </c>
    </row>
    <row r="351" spans="1:2" ht="15.75" x14ac:dyDescent="0.25">
      <c r="A351" s="42">
        <v>210</v>
      </c>
      <c r="B351" s="41">
        <v>643</v>
      </c>
    </row>
    <row r="352" spans="1:2" ht="15.75" x14ac:dyDescent="0.25">
      <c r="A352" s="42">
        <v>211</v>
      </c>
      <c r="B352" s="41">
        <v>643</v>
      </c>
    </row>
    <row r="353" spans="1:2" ht="15.75" x14ac:dyDescent="0.25">
      <c r="A353" s="42">
        <v>212</v>
      </c>
      <c r="B353" s="41">
        <v>643</v>
      </c>
    </row>
    <row r="354" spans="1:2" ht="15.75" x14ac:dyDescent="0.25">
      <c r="A354" s="42">
        <v>213</v>
      </c>
      <c r="B354" s="41">
        <v>643</v>
      </c>
    </row>
    <row r="355" spans="1:2" ht="15.75" x14ac:dyDescent="0.25">
      <c r="A355" s="42">
        <v>214</v>
      </c>
      <c r="B355" s="41">
        <v>643</v>
      </c>
    </row>
    <row r="356" spans="1:2" ht="15.75" x14ac:dyDescent="0.25">
      <c r="A356" s="42">
        <v>215</v>
      </c>
      <c r="B356" s="41">
        <v>652</v>
      </c>
    </row>
    <row r="357" spans="1:2" ht="15.75" x14ac:dyDescent="0.25">
      <c r="A357" s="42">
        <v>215</v>
      </c>
      <c r="B357" s="41">
        <v>653</v>
      </c>
    </row>
    <row r="358" spans="1:2" ht="15.75" x14ac:dyDescent="0.25">
      <c r="A358" s="42">
        <v>215</v>
      </c>
      <c r="B358" s="41">
        <v>6511</v>
      </c>
    </row>
    <row r="359" spans="1:2" ht="15.75" x14ac:dyDescent="0.25">
      <c r="A359" s="42">
        <v>215</v>
      </c>
      <c r="B359" s="41">
        <v>6512</v>
      </c>
    </row>
    <row r="360" spans="1:2" ht="15.75" x14ac:dyDescent="0.25">
      <c r="A360" s="42">
        <v>216</v>
      </c>
      <c r="B360" s="41">
        <v>6511</v>
      </c>
    </row>
    <row r="361" spans="1:2" ht="15.75" x14ac:dyDescent="0.25">
      <c r="A361" s="42">
        <v>217</v>
      </c>
      <c r="B361" s="41">
        <v>6512</v>
      </c>
    </row>
    <row r="362" spans="1:2" ht="15.75" x14ac:dyDescent="0.25">
      <c r="A362" s="42">
        <v>218</v>
      </c>
      <c r="B362" s="41">
        <v>652</v>
      </c>
    </row>
    <row r="363" spans="1:2" ht="15.75" x14ac:dyDescent="0.25">
      <c r="A363" s="42">
        <v>219</v>
      </c>
      <c r="B363" s="41">
        <v>652</v>
      </c>
    </row>
    <row r="364" spans="1:2" ht="15.75" x14ac:dyDescent="0.25">
      <c r="A364" s="42">
        <v>220</v>
      </c>
      <c r="B364" s="41">
        <v>652</v>
      </c>
    </row>
    <row r="365" spans="1:2" ht="15.75" x14ac:dyDescent="0.25">
      <c r="A365" s="42">
        <v>221</v>
      </c>
      <c r="B365" s="41">
        <v>652</v>
      </c>
    </row>
    <row r="366" spans="1:2" ht="15.75" x14ac:dyDescent="0.25">
      <c r="A366" s="42">
        <v>222</v>
      </c>
      <c r="B366" s="41">
        <v>652</v>
      </c>
    </row>
    <row r="367" spans="1:2" ht="15.75" x14ac:dyDescent="0.25">
      <c r="A367" s="42">
        <v>223</v>
      </c>
      <c r="B367" s="41">
        <v>653</v>
      </c>
    </row>
    <row r="368" spans="1:2" ht="15.75" x14ac:dyDescent="0.25">
      <c r="A368" s="42">
        <v>224</v>
      </c>
      <c r="B368" s="41">
        <v>653</v>
      </c>
    </row>
    <row r="369" spans="1:2" ht="15.75" x14ac:dyDescent="0.25">
      <c r="A369" s="42">
        <v>225</v>
      </c>
      <c r="B369" s="41">
        <v>653</v>
      </c>
    </row>
    <row r="370" spans="1:2" ht="15.75" x14ac:dyDescent="0.25">
      <c r="A370" s="42">
        <v>226</v>
      </c>
      <c r="B370" s="41">
        <v>653</v>
      </c>
    </row>
    <row r="371" spans="1:2" ht="15.75" x14ac:dyDescent="0.25">
      <c r="A371" s="42">
        <v>227</v>
      </c>
      <c r="B371" s="41">
        <v>671</v>
      </c>
    </row>
    <row r="372" spans="1:2" ht="15.75" x14ac:dyDescent="0.25">
      <c r="A372" s="42">
        <v>228</v>
      </c>
      <c r="B372" s="41">
        <v>672</v>
      </c>
    </row>
    <row r="373" spans="1:2" ht="15.75" x14ac:dyDescent="0.25">
      <c r="A373" s="42">
        <v>229</v>
      </c>
      <c r="B373" s="41">
        <v>673</v>
      </c>
    </row>
    <row r="374" spans="1:2" ht="15.75" x14ac:dyDescent="0.25">
      <c r="A374" s="42">
        <v>230</v>
      </c>
      <c r="B374" s="41">
        <v>674</v>
      </c>
    </row>
    <row r="375" spans="1:2" ht="15.75" x14ac:dyDescent="0.25">
      <c r="A375" s="42">
        <v>231</v>
      </c>
      <c r="B375" s="41">
        <v>678</v>
      </c>
    </row>
    <row r="376" spans="1:2" ht="15.75" x14ac:dyDescent="0.25">
      <c r="A376" s="42">
        <v>232</v>
      </c>
      <c r="B376" s="41">
        <v>6811</v>
      </c>
    </row>
    <row r="377" spans="1:2" ht="15.75" x14ac:dyDescent="0.25">
      <c r="A377" s="42">
        <v>233</v>
      </c>
      <c r="B377" s="41">
        <v>6812</v>
      </c>
    </row>
    <row r="378" spans="1:2" ht="15.75" x14ac:dyDescent="0.25">
      <c r="A378" s="42">
        <v>234</v>
      </c>
      <c r="B378" s="41">
        <v>6813</v>
      </c>
    </row>
    <row r="379" spans="1:2" ht="15.75" x14ac:dyDescent="0.25">
      <c r="A379" s="42">
        <v>235</v>
      </c>
      <c r="B379" s="41">
        <v>682</v>
      </c>
    </row>
    <row r="380" spans="1:2" ht="15.75" x14ac:dyDescent="0.25">
      <c r="A380" s="42">
        <v>236</v>
      </c>
      <c r="B380" s="41">
        <v>683</v>
      </c>
    </row>
    <row r="381" spans="1:2" ht="15.75" x14ac:dyDescent="0.25">
      <c r="A381" s="42">
        <v>237</v>
      </c>
      <c r="B381" s="41">
        <v>6841</v>
      </c>
    </row>
    <row r="382" spans="1:2" ht="15.75" x14ac:dyDescent="0.25">
      <c r="A382" s="42">
        <v>238</v>
      </c>
      <c r="B382" s="41">
        <v>6842</v>
      </c>
    </row>
    <row r="383" spans="1:2" ht="15.75" x14ac:dyDescent="0.25">
      <c r="A383" s="42">
        <v>239</v>
      </c>
      <c r="B383" s="41">
        <v>6843</v>
      </c>
    </row>
    <row r="384" spans="1:2" ht="15.75" x14ac:dyDescent="0.25">
      <c r="A384" s="42">
        <v>239</v>
      </c>
      <c r="B384" s="41">
        <v>6844</v>
      </c>
    </row>
    <row r="385" spans="1:2" ht="15.75" x14ac:dyDescent="0.25">
      <c r="A385" s="42">
        <v>239</v>
      </c>
      <c r="B385" s="41">
        <v>6845</v>
      </c>
    </row>
    <row r="386" spans="1:2" ht="15.75" x14ac:dyDescent="0.25">
      <c r="A386" s="42">
        <v>239</v>
      </c>
      <c r="B386" s="41">
        <v>6846</v>
      </c>
    </row>
    <row r="387" spans="1:2" ht="15.75" x14ac:dyDescent="0.25">
      <c r="A387" s="42">
        <v>239</v>
      </c>
      <c r="B387" s="41">
        <v>6847</v>
      </c>
    </row>
    <row r="388" spans="1:2" ht="15.75" x14ac:dyDescent="0.25">
      <c r="A388" s="42">
        <v>239</v>
      </c>
      <c r="B388" s="41">
        <v>6848</v>
      </c>
    </row>
    <row r="389" spans="1:2" ht="15.75" x14ac:dyDescent="0.25">
      <c r="A389" s="42">
        <v>240</v>
      </c>
      <c r="B389" s="41">
        <v>6861</v>
      </c>
    </row>
    <row r="390" spans="1:2" ht="15.75" x14ac:dyDescent="0.25">
      <c r="A390" s="42">
        <v>241</v>
      </c>
      <c r="B390" s="41">
        <v>6862</v>
      </c>
    </row>
    <row r="391" spans="1:2" ht="15.75" x14ac:dyDescent="0.25">
      <c r="A391" s="42">
        <v>242</v>
      </c>
      <c r="B391" s="41">
        <v>6863</v>
      </c>
    </row>
    <row r="392" spans="1:2" ht="15.75" x14ac:dyDescent="0.25">
      <c r="A392" s="42">
        <v>243</v>
      </c>
      <c r="B392" s="41">
        <v>6864</v>
      </c>
    </row>
    <row r="393" spans="1:2" ht="15.75" x14ac:dyDescent="0.25">
      <c r="A393" s="42">
        <v>243</v>
      </c>
      <c r="B393" s="41">
        <v>6865</v>
      </c>
    </row>
    <row r="394" spans="1:2" ht="15.75" x14ac:dyDescent="0.25">
      <c r="A394" s="42">
        <v>243</v>
      </c>
      <c r="B394" s="41">
        <v>6866</v>
      </c>
    </row>
    <row r="395" spans="1:2" ht="15.75" x14ac:dyDescent="0.25">
      <c r="A395" s="42">
        <v>243</v>
      </c>
      <c r="B395" s="41">
        <v>6867</v>
      </c>
    </row>
    <row r="396" spans="1:2" ht="15.75" x14ac:dyDescent="0.25">
      <c r="A396" s="42">
        <v>243</v>
      </c>
      <c r="B396" s="41">
        <v>6868</v>
      </c>
    </row>
    <row r="397" spans="1:2" ht="15.75" x14ac:dyDescent="0.25">
      <c r="A397" s="42">
        <v>244</v>
      </c>
      <c r="B397" s="41">
        <v>6871</v>
      </c>
    </row>
    <row r="398" spans="1:2" ht="15.75" x14ac:dyDescent="0.25">
      <c r="A398" s="42">
        <v>245</v>
      </c>
      <c r="B398" s="41">
        <v>6872</v>
      </c>
    </row>
    <row r="399" spans="1:2" ht="15.75" x14ac:dyDescent="0.25">
      <c r="A399" s="42">
        <v>246</v>
      </c>
      <c r="B399" s="41">
        <v>6873</v>
      </c>
    </row>
    <row r="400" spans="1:2" ht="15.75" x14ac:dyDescent="0.25">
      <c r="A400" s="42">
        <v>247</v>
      </c>
      <c r="B400" s="41">
        <v>6875</v>
      </c>
    </row>
    <row r="401" spans="1:2" ht="15.75" x14ac:dyDescent="0.25">
      <c r="A401" s="42">
        <v>247</v>
      </c>
      <c r="B401" s="41">
        <v>6876</v>
      </c>
    </row>
    <row r="402" spans="1:2" ht="15.75" x14ac:dyDescent="0.25">
      <c r="A402" s="42">
        <v>247</v>
      </c>
      <c r="B402" s="41">
        <v>6877</v>
      </c>
    </row>
    <row r="403" spans="1:2" ht="15.75" x14ac:dyDescent="0.25">
      <c r="A403" s="42">
        <v>247</v>
      </c>
      <c r="B403" s="41">
        <v>6878</v>
      </c>
    </row>
    <row r="404" spans="1:2" ht="15.75" x14ac:dyDescent="0.25">
      <c r="A404" s="42">
        <v>248</v>
      </c>
      <c r="B404" s="41">
        <v>6881</v>
      </c>
    </row>
    <row r="405" spans="1:2" ht="15.75" x14ac:dyDescent="0.25">
      <c r="A405" s="42">
        <v>249</v>
      </c>
      <c r="B405" s="41">
        <v>6882</v>
      </c>
    </row>
    <row r="406" spans="1:2" ht="15.75" x14ac:dyDescent="0.25">
      <c r="A406" s="42">
        <v>250</v>
      </c>
      <c r="B406" s="41">
        <v>6883</v>
      </c>
    </row>
    <row r="407" spans="1:2" ht="15.75" x14ac:dyDescent="0.25">
      <c r="A407" s="42">
        <v>251</v>
      </c>
      <c r="B407" s="41">
        <v>6884</v>
      </c>
    </row>
    <row r="408" spans="1:2" ht="15.75" x14ac:dyDescent="0.25">
      <c r="A408" s="42">
        <v>252</v>
      </c>
      <c r="B408" s="41">
        <v>6885</v>
      </c>
    </row>
    <row r="409" spans="1:2" ht="15.75" x14ac:dyDescent="0.25">
      <c r="A409" s="42">
        <v>253</v>
      </c>
      <c r="B409" s="41">
        <v>6887</v>
      </c>
    </row>
    <row r="410" spans="1:2" ht="15.75" x14ac:dyDescent="0.25">
      <c r="A410" s="42">
        <v>254</v>
      </c>
      <c r="B410" s="41">
        <v>6888</v>
      </c>
    </row>
    <row r="411" spans="1:2" ht="15.75" x14ac:dyDescent="0.25">
      <c r="A411" s="42">
        <v>255</v>
      </c>
      <c r="B411" s="41">
        <v>6911</v>
      </c>
    </row>
    <row r="412" spans="1:2" ht="15.75" x14ac:dyDescent="0.25">
      <c r="A412" s="42">
        <v>256</v>
      </c>
      <c r="B412" s="41">
        <v>6912</v>
      </c>
    </row>
    <row r="413" spans="1:2" ht="15.75" x14ac:dyDescent="0.25">
      <c r="A413" s="42">
        <v>256</v>
      </c>
      <c r="B413" s="41">
        <v>6913</v>
      </c>
    </row>
    <row r="414" spans="1:2" ht="15.75" x14ac:dyDescent="0.25">
      <c r="A414" s="42">
        <v>256</v>
      </c>
      <c r="B414" s="41">
        <v>6914</v>
      </c>
    </row>
    <row r="415" spans="1:2" ht="15.75" x14ac:dyDescent="0.25">
      <c r="A415" s="42">
        <v>256</v>
      </c>
      <c r="B415" s="41">
        <v>6915</v>
      </c>
    </row>
    <row r="416" spans="1:2" ht="15.75" x14ac:dyDescent="0.25">
      <c r="A416" s="42">
        <v>256</v>
      </c>
      <c r="B416" s="41">
        <v>6916</v>
      </c>
    </row>
    <row r="417" spans="1:2" ht="15.75" x14ac:dyDescent="0.25">
      <c r="A417" s="42">
        <v>256</v>
      </c>
      <c r="B417" s="41">
        <v>6917</v>
      </c>
    </row>
    <row r="418" spans="1:2" ht="15.75" x14ac:dyDescent="0.25">
      <c r="A418" s="42">
        <v>256</v>
      </c>
      <c r="B418" s="41">
        <v>6918</v>
      </c>
    </row>
    <row r="419" spans="1:2" ht="15.75" x14ac:dyDescent="0.25">
      <c r="A419" s="42">
        <v>257</v>
      </c>
      <c r="B419" s="41">
        <v>6921</v>
      </c>
    </row>
    <row r="420" spans="1:2" ht="15.75" x14ac:dyDescent="0.25">
      <c r="A420" s="42">
        <v>258</v>
      </c>
      <c r="B420" s="41">
        <v>6922</v>
      </c>
    </row>
    <row r="421" spans="1:2" ht="15.75" x14ac:dyDescent="0.25">
      <c r="A421" s="42">
        <v>258</v>
      </c>
      <c r="B421" s="41">
        <v>6923</v>
      </c>
    </row>
    <row r="422" spans="1:2" ht="15.75" x14ac:dyDescent="0.25">
      <c r="A422" s="42">
        <v>258</v>
      </c>
      <c r="B422" s="41">
        <v>6924</v>
      </c>
    </row>
    <row r="423" spans="1:2" ht="15.75" x14ac:dyDescent="0.25">
      <c r="A423" s="42">
        <v>258</v>
      </c>
      <c r="B423" s="41">
        <v>6925</v>
      </c>
    </row>
    <row r="424" spans="1:2" ht="15.75" x14ac:dyDescent="0.25">
      <c r="A424" s="42">
        <v>258</v>
      </c>
      <c r="B424" s="41">
        <v>6926</v>
      </c>
    </row>
    <row r="425" spans="1:2" ht="15.75" x14ac:dyDescent="0.25">
      <c r="A425" s="42">
        <v>258</v>
      </c>
      <c r="B425" s="41">
        <v>6927</v>
      </c>
    </row>
    <row r="426" spans="1:2" ht="15.75" x14ac:dyDescent="0.25">
      <c r="A426" s="42">
        <v>258</v>
      </c>
      <c r="B426" s="41">
        <v>6928</v>
      </c>
    </row>
    <row r="427" spans="1:2" ht="15.75" x14ac:dyDescent="0.25">
      <c r="A427" s="42">
        <v>259</v>
      </c>
      <c r="B427" s="41">
        <v>693</v>
      </c>
    </row>
    <row r="428" spans="1:2" ht="15.75" x14ac:dyDescent="0.25">
      <c r="A428" s="42">
        <v>259</v>
      </c>
      <c r="B428" s="41">
        <v>694</v>
      </c>
    </row>
    <row r="429" spans="1:2" ht="15.75" x14ac:dyDescent="0.25">
      <c r="A429" s="42">
        <v>259</v>
      </c>
      <c r="B429" s="41">
        <v>695</v>
      </c>
    </row>
    <row r="430" spans="1:2" ht="15.75" x14ac:dyDescent="0.25">
      <c r="A430" s="42">
        <v>259</v>
      </c>
      <c r="B430" s="41">
        <v>696</v>
      </c>
    </row>
    <row r="431" spans="1:2" ht="15.75" x14ac:dyDescent="0.25">
      <c r="A431" s="42">
        <v>259</v>
      </c>
      <c r="B431" s="41">
        <v>697</v>
      </c>
    </row>
    <row r="432" spans="1:2" ht="15.75" x14ac:dyDescent="0.25">
      <c r="A432" s="42">
        <v>259</v>
      </c>
      <c r="B432" s="41">
        <v>6981</v>
      </c>
    </row>
    <row r="433" spans="1:2" ht="15.75" x14ac:dyDescent="0.25">
      <c r="A433" s="42">
        <v>259</v>
      </c>
      <c r="B433" s="41">
        <v>6982</v>
      </c>
    </row>
    <row r="434" spans="1:2" ht="15.75" x14ac:dyDescent="0.25">
      <c r="A434" s="42">
        <v>259</v>
      </c>
      <c r="B434" s="41">
        <v>6983</v>
      </c>
    </row>
    <row r="435" spans="1:2" ht="15.75" x14ac:dyDescent="0.25">
      <c r="A435" s="42">
        <v>259</v>
      </c>
      <c r="B435" s="41">
        <v>6984</v>
      </c>
    </row>
    <row r="436" spans="1:2" ht="15.75" x14ac:dyDescent="0.25">
      <c r="A436" s="42">
        <v>259</v>
      </c>
      <c r="B436" s="41">
        <v>6985</v>
      </c>
    </row>
    <row r="437" spans="1:2" ht="15.75" x14ac:dyDescent="0.25">
      <c r="A437" s="42">
        <v>259</v>
      </c>
      <c r="B437" s="41">
        <v>6986</v>
      </c>
    </row>
    <row r="438" spans="1:2" ht="15.75" x14ac:dyDescent="0.25">
      <c r="A438" s="42">
        <v>259</v>
      </c>
      <c r="B438" s="41">
        <v>6987</v>
      </c>
    </row>
    <row r="439" spans="1:2" ht="15.75" x14ac:dyDescent="0.25">
      <c r="A439" s="42">
        <v>260</v>
      </c>
      <c r="B439" s="41">
        <v>693</v>
      </c>
    </row>
    <row r="440" spans="1:2" ht="15.75" x14ac:dyDescent="0.25">
      <c r="A440" s="42">
        <v>260</v>
      </c>
      <c r="B440" s="41">
        <v>694</v>
      </c>
    </row>
    <row r="441" spans="1:2" ht="15.75" x14ac:dyDescent="0.25">
      <c r="A441" s="42">
        <v>260</v>
      </c>
      <c r="B441" s="41">
        <v>695</v>
      </c>
    </row>
    <row r="442" spans="1:2" ht="15.75" x14ac:dyDescent="0.25">
      <c r="A442" s="42">
        <v>260</v>
      </c>
      <c r="B442" s="41">
        <v>696</v>
      </c>
    </row>
    <row r="443" spans="1:2" ht="15.75" x14ac:dyDescent="0.25">
      <c r="A443" s="42">
        <v>260</v>
      </c>
      <c r="B443" s="41">
        <v>697</v>
      </c>
    </row>
    <row r="444" spans="1:2" ht="15.75" x14ac:dyDescent="0.25">
      <c r="A444" s="42">
        <v>260</v>
      </c>
      <c r="B444" s="41">
        <v>6982</v>
      </c>
    </row>
    <row r="445" spans="1:2" ht="15.75" x14ac:dyDescent="0.25">
      <c r="A445" s="42">
        <v>260</v>
      </c>
      <c r="B445" s="41">
        <v>6983</v>
      </c>
    </row>
    <row r="446" spans="1:2" ht="15.75" x14ac:dyDescent="0.25">
      <c r="A446" s="42">
        <v>260</v>
      </c>
      <c r="B446" s="41">
        <v>6984</v>
      </c>
    </row>
    <row r="447" spans="1:2" ht="15.75" x14ac:dyDescent="0.25">
      <c r="A447" s="42">
        <v>260</v>
      </c>
      <c r="B447" s="41">
        <v>6985</v>
      </c>
    </row>
    <row r="448" spans="1:2" ht="15.75" x14ac:dyDescent="0.25">
      <c r="A448" s="42">
        <v>260</v>
      </c>
      <c r="B448" s="41">
        <v>6986</v>
      </c>
    </row>
    <row r="449" spans="1:2" ht="15.75" x14ac:dyDescent="0.25">
      <c r="A449" s="42">
        <v>260</v>
      </c>
      <c r="B449" s="41">
        <v>6987</v>
      </c>
    </row>
    <row r="450" spans="1:2" ht="15.75" x14ac:dyDescent="0.25">
      <c r="A450" s="42">
        <v>260</v>
      </c>
      <c r="B450" s="41">
        <v>6988</v>
      </c>
    </row>
    <row r="451" spans="1:2" ht="15.75" x14ac:dyDescent="0.25">
      <c r="A451" s="42">
        <v>261</v>
      </c>
      <c r="B451" s="41">
        <v>711</v>
      </c>
    </row>
    <row r="452" spans="1:2" ht="15.75" x14ac:dyDescent="0.25">
      <c r="A452" s="42">
        <v>261</v>
      </c>
      <c r="B452" s="41">
        <v>715</v>
      </c>
    </row>
    <row r="453" spans="1:2" ht="15.75" x14ac:dyDescent="0.25">
      <c r="A453" s="42">
        <v>262</v>
      </c>
      <c r="B453" s="41">
        <v>712</v>
      </c>
    </row>
    <row r="454" spans="1:2" ht="15.75" x14ac:dyDescent="0.25">
      <c r="A454" s="42">
        <v>262</v>
      </c>
      <c r="B454" s="41">
        <v>715</v>
      </c>
    </row>
    <row r="455" spans="1:2" ht="15.75" x14ac:dyDescent="0.25">
      <c r="A455" s="42">
        <v>263</v>
      </c>
      <c r="B455" s="41">
        <v>713</v>
      </c>
    </row>
    <row r="456" spans="1:2" ht="15.75" x14ac:dyDescent="0.25">
      <c r="A456" s="42">
        <v>263</v>
      </c>
      <c r="B456" s="41">
        <v>715</v>
      </c>
    </row>
    <row r="457" spans="1:2" ht="15.75" x14ac:dyDescent="0.25">
      <c r="A457" s="42">
        <v>264</v>
      </c>
      <c r="B457" s="41">
        <v>715</v>
      </c>
    </row>
    <row r="458" spans="1:2" ht="15.75" x14ac:dyDescent="0.25">
      <c r="A458" s="42">
        <v>264</v>
      </c>
      <c r="B458" s="41">
        <v>716</v>
      </c>
    </row>
    <row r="459" spans="1:2" ht="15.75" x14ac:dyDescent="0.25">
      <c r="A459" s="42">
        <v>265</v>
      </c>
      <c r="B459" s="41">
        <v>715</v>
      </c>
    </row>
    <row r="460" spans="1:2" ht="15.75" x14ac:dyDescent="0.25">
      <c r="A460" s="42">
        <v>265</v>
      </c>
      <c r="B460" s="41">
        <v>717</v>
      </c>
    </row>
    <row r="461" spans="1:2" ht="15.75" x14ac:dyDescent="0.25">
      <c r="A461" s="42">
        <v>266</v>
      </c>
      <c r="B461" s="41">
        <v>715</v>
      </c>
    </row>
    <row r="462" spans="1:2" ht="15.75" x14ac:dyDescent="0.25">
      <c r="A462" s="42">
        <v>266</v>
      </c>
      <c r="B462" s="41">
        <v>718</v>
      </c>
    </row>
    <row r="463" spans="1:2" ht="15.75" x14ac:dyDescent="0.25">
      <c r="A463" s="42">
        <v>267</v>
      </c>
      <c r="B463" s="41">
        <v>721</v>
      </c>
    </row>
    <row r="464" spans="1:2" ht="15.75" x14ac:dyDescent="0.25">
      <c r="A464" s="42">
        <v>268</v>
      </c>
      <c r="B464" s="41">
        <v>722</v>
      </c>
    </row>
    <row r="465" spans="1:2" ht="15.75" x14ac:dyDescent="0.25">
      <c r="A465" s="42">
        <v>269</v>
      </c>
      <c r="B465" s="41">
        <v>723</v>
      </c>
    </row>
    <row r="466" spans="1:2" ht="15.75" x14ac:dyDescent="0.25">
      <c r="A466" s="42">
        <v>269</v>
      </c>
      <c r="B466" s="41">
        <v>724</v>
      </c>
    </row>
    <row r="467" spans="1:2" ht="15.75" x14ac:dyDescent="0.25">
      <c r="A467" s="42">
        <v>269</v>
      </c>
      <c r="B467" s="41">
        <v>727</v>
      </c>
    </row>
    <row r="468" spans="1:2" ht="15.75" x14ac:dyDescent="0.25">
      <c r="A468" s="42">
        <v>270</v>
      </c>
      <c r="B468" s="41">
        <v>725</v>
      </c>
    </row>
    <row r="469" spans="1:2" ht="15.75" x14ac:dyDescent="0.25">
      <c r="A469" s="42">
        <v>271</v>
      </c>
      <c r="B469" s="41">
        <v>726</v>
      </c>
    </row>
    <row r="470" spans="1:2" ht="15.75" x14ac:dyDescent="0.25">
      <c r="A470" s="42">
        <v>272</v>
      </c>
      <c r="B470" s="41">
        <v>728</v>
      </c>
    </row>
    <row r="471" spans="1:2" ht="15.75" x14ac:dyDescent="0.25">
      <c r="A471" s="42">
        <v>273</v>
      </c>
      <c r="B471" s="41">
        <v>731</v>
      </c>
    </row>
    <row r="472" spans="1:2" ht="15.75" x14ac:dyDescent="0.25">
      <c r="A472" s="42">
        <v>274</v>
      </c>
      <c r="B472" s="41">
        <v>732</v>
      </c>
    </row>
    <row r="473" spans="1:2" ht="15.75" x14ac:dyDescent="0.25">
      <c r="A473" s="42">
        <v>275</v>
      </c>
      <c r="B473" s="41">
        <v>733</v>
      </c>
    </row>
    <row r="474" spans="1:2" ht="15.75" x14ac:dyDescent="0.25">
      <c r="A474" s="42">
        <v>276</v>
      </c>
      <c r="B474" s="41">
        <v>741</v>
      </c>
    </row>
    <row r="475" spans="1:2" ht="15.75" x14ac:dyDescent="0.25">
      <c r="A475" s="42">
        <v>276</v>
      </c>
      <c r="B475" s="41">
        <v>745</v>
      </c>
    </row>
    <row r="476" spans="1:2" ht="15.75" x14ac:dyDescent="0.25">
      <c r="A476" s="42">
        <v>276</v>
      </c>
      <c r="B476" s="41">
        <v>746</v>
      </c>
    </row>
    <row r="477" spans="1:2" ht="15.75" x14ac:dyDescent="0.25">
      <c r="A477" s="42">
        <v>276</v>
      </c>
      <c r="B477" s="41">
        <v>747</v>
      </c>
    </row>
    <row r="478" spans="1:2" ht="15.75" x14ac:dyDescent="0.25">
      <c r="A478" s="42">
        <v>276</v>
      </c>
      <c r="B478" s="41">
        <v>748</v>
      </c>
    </row>
    <row r="479" spans="1:2" ht="15.75" x14ac:dyDescent="0.25">
      <c r="A479" s="42">
        <v>276</v>
      </c>
      <c r="B479" s="41">
        <v>749</v>
      </c>
    </row>
    <row r="480" spans="1:2" ht="15.75" x14ac:dyDescent="0.25">
      <c r="A480" s="42">
        <v>277</v>
      </c>
      <c r="B480" s="41">
        <v>742</v>
      </c>
    </row>
    <row r="481" spans="1:2" ht="15.75" x14ac:dyDescent="0.25">
      <c r="A481" s="42">
        <v>277</v>
      </c>
      <c r="B481" s="41">
        <v>745</v>
      </c>
    </row>
    <row r="482" spans="1:2" ht="15.75" x14ac:dyDescent="0.25">
      <c r="A482" s="42">
        <v>277</v>
      </c>
      <c r="B482" s="41">
        <v>746</v>
      </c>
    </row>
    <row r="483" spans="1:2" ht="15.75" x14ac:dyDescent="0.25">
      <c r="A483" s="42">
        <v>277</v>
      </c>
      <c r="B483" s="41">
        <v>747</v>
      </c>
    </row>
    <row r="484" spans="1:2" ht="15.75" x14ac:dyDescent="0.25">
      <c r="A484" s="42">
        <v>277</v>
      </c>
      <c r="B484" s="41">
        <v>748</v>
      </c>
    </row>
    <row r="485" spans="1:2" ht="15.75" x14ac:dyDescent="0.25">
      <c r="A485" s="42">
        <v>277</v>
      </c>
      <c r="B485" s="41">
        <v>749</v>
      </c>
    </row>
    <row r="486" spans="1:2" ht="15.75" x14ac:dyDescent="0.25">
      <c r="A486" s="42">
        <v>278</v>
      </c>
      <c r="B486" s="41">
        <v>744</v>
      </c>
    </row>
    <row r="487" spans="1:2" ht="15.75" x14ac:dyDescent="0.25">
      <c r="A487" s="42">
        <v>278</v>
      </c>
      <c r="B487" s="41">
        <v>745</v>
      </c>
    </row>
    <row r="488" spans="1:2" ht="15.75" x14ac:dyDescent="0.25">
      <c r="A488" s="42">
        <v>278</v>
      </c>
      <c r="B488" s="41">
        <v>746</v>
      </c>
    </row>
    <row r="489" spans="1:2" ht="15.75" x14ac:dyDescent="0.25">
      <c r="A489" s="42">
        <v>278</v>
      </c>
      <c r="B489" s="41">
        <v>747</v>
      </c>
    </row>
    <row r="490" spans="1:2" ht="15.75" x14ac:dyDescent="0.25">
      <c r="A490" s="42">
        <v>278</v>
      </c>
      <c r="B490" s="41">
        <v>748</v>
      </c>
    </row>
    <row r="491" spans="1:2" ht="15.75" x14ac:dyDescent="0.25">
      <c r="A491" s="42">
        <v>278</v>
      </c>
      <c r="B491" s="41">
        <v>749</v>
      </c>
    </row>
    <row r="492" spans="1:2" ht="15.75" x14ac:dyDescent="0.25">
      <c r="A492" s="42">
        <v>279</v>
      </c>
      <c r="B492" s="41">
        <v>751</v>
      </c>
    </row>
    <row r="493" spans="1:2" ht="15.75" x14ac:dyDescent="0.25">
      <c r="A493" s="42">
        <v>280</v>
      </c>
      <c r="B493" s="41">
        <v>752</v>
      </c>
    </row>
    <row r="494" spans="1:2" ht="15.75" x14ac:dyDescent="0.25">
      <c r="A494" s="42">
        <v>281</v>
      </c>
      <c r="B494" s="41">
        <v>7612</v>
      </c>
    </row>
    <row r="495" spans="1:2" ht="15.75" x14ac:dyDescent="0.25">
      <c r="A495" s="42">
        <v>282</v>
      </c>
      <c r="B495" s="41">
        <v>7612</v>
      </c>
    </row>
    <row r="496" spans="1:2" ht="15.75" x14ac:dyDescent="0.25">
      <c r="A496" s="42">
        <v>283</v>
      </c>
      <c r="B496" s="41">
        <v>7612</v>
      </c>
    </row>
    <row r="497" spans="1:2" ht="15.75" x14ac:dyDescent="0.25">
      <c r="A497" s="42">
        <v>284</v>
      </c>
      <c r="B497" s="41">
        <v>7612</v>
      </c>
    </row>
    <row r="498" spans="1:2" ht="15.75" x14ac:dyDescent="0.25">
      <c r="A498" s="42">
        <v>285</v>
      </c>
      <c r="B498" s="41">
        <v>7612</v>
      </c>
    </row>
    <row r="499" spans="1:2" ht="15.75" x14ac:dyDescent="0.25">
      <c r="A499" s="42">
        <v>286</v>
      </c>
      <c r="B499" s="41">
        <v>7612</v>
      </c>
    </row>
    <row r="500" spans="1:2" ht="15.75" x14ac:dyDescent="0.25">
      <c r="A500" s="42">
        <v>287</v>
      </c>
      <c r="B500" s="41">
        <v>7612</v>
      </c>
    </row>
    <row r="501" spans="1:2" ht="15.75" x14ac:dyDescent="0.25">
      <c r="A501" s="42">
        <v>288</v>
      </c>
      <c r="B501" s="41">
        <v>7613</v>
      </c>
    </row>
    <row r="502" spans="1:2" ht="15.75" x14ac:dyDescent="0.25">
      <c r="A502" s="42">
        <v>289</v>
      </c>
      <c r="B502" s="41">
        <v>7613</v>
      </c>
    </row>
    <row r="503" spans="1:2" ht="15.75" x14ac:dyDescent="0.25">
      <c r="A503" s="42">
        <v>290</v>
      </c>
      <c r="B503" s="41">
        <v>7613</v>
      </c>
    </row>
    <row r="504" spans="1:2" ht="15.75" x14ac:dyDescent="0.25">
      <c r="A504" s="42">
        <v>291</v>
      </c>
      <c r="B504" s="41">
        <v>7613</v>
      </c>
    </row>
    <row r="505" spans="1:2" ht="15.75" x14ac:dyDescent="0.25">
      <c r="A505" s="42">
        <v>292</v>
      </c>
      <c r="B505" s="41">
        <v>7613</v>
      </c>
    </row>
    <row r="506" spans="1:2" ht="15.75" x14ac:dyDescent="0.25">
      <c r="A506" s="42">
        <v>293</v>
      </c>
      <c r="B506" s="41">
        <v>76211</v>
      </c>
    </row>
    <row r="507" spans="1:2" ht="15.75" x14ac:dyDescent="0.25">
      <c r="A507" s="42">
        <v>294</v>
      </c>
      <c r="B507" s="41">
        <v>76212</v>
      </c>
    </row>
    <row r="508" spans="1:2" ht="15.75" x14ac:dyDescent="0.25">
      <c r="A508" s="42">
        <v>295</v>
      </c>
      <c r="B508" s="41">
        <v>7622</v>
      </c>
    </row>
    <row r="509" spans="1:2" ht="15.75" x14ac:dyDescent="0.25">
      <c r="A509" s="42">
        <v>296</v>
      </c>
      <c r="B509" s="41">
        <v>7622</v>
      </c>
    </row>
    <row r="510" spans="1:2" ht="15.75" x14ac:dyDescent="0.25">
      <c r="A510" s="42">
        <v>297</v>
      </c>
      <c r="B510" s="41">
        <v>7622</v>
      </c>
    </row>
    <row r="511" spans="1:2" ht="15.75" x14ac:dyDescent="0.25">
      <c r="A511" s="42">
        <v>298</v>
      </c>
      <c r="B511" s="41">
        <v>7622</v>
      </c>
    </row>
    <row r="512" spans="1:2" ht="15.75" x14ac:dyDescent="0.25">
      <c r="A512" s="42">
        <v>299</v>
      </c>
      <c r="B512" s="41">
        <v>7622</v>
      </c>
    </row>
    <row r="513" spans="1:2" ht="15.75" x14ac:dyDescent="0.25">
      <c r="A513" s="42">
        <v>300</v>
      </c>
      <c r="B513" s="41">
        <v>7623</v>
      </c>
    </row>
    <row r="514" spans="1:2" ht="15.75" x14ac:dyDescent="0.25">
      <c r="A514" s="42">
        <v>301</v>
      </c>
      <c r="B514" s="41">
        <v>7623</v>
      </c>
    </row>
    <row r="515" spans="1:2" ht="15.75" x14ac:dyDescent="0.25">
      <c r="A515" s="42">
        <v>302</v>
      </c>
      <c r="B515" s="41">
        <v>7623</v>
      </c>
    </row>
    <row r="516" spans="1:2" ht="15.75" x14ac:dyDescent="0.25">
      <c r="A516" s="42">
        <v>303</v>
      </c>
      <c r="B516" s="41">
        <v>7631</v>
      </c>
    </row>
    <row r="517" spans="1:2" ht="15.75" x14ac:dyDescent="0.25">
      <c r="A517" s="42">
        <v>304</v>
      </c>
      <c r="B517" s="41">
        <v>7632</v>
      </c>
    </row>
    <row r="518" spans="1:2" ht="15.75" x14ac:dyDescent="0.25">
      <c r="A518" s="42">
        <v>305</v>
      </c>
      <c r="B518" s="41">
        <v>7633</v>
      </c>
    </row>
    <row r="519" spans="1:2" ht="15.75" x14ac:dyDescent="0.25">
      <c r="A519" s="42">
        <v>306</v>
      </c>
      <c r="B519" s="41">
        <v>7634</v>
      </c>
    </row>
    <row r="520" spans="1:2" ht="15.75" x14ac:dyDescent="0.25">
      <c r="A520" s="42">
        <v>307</v>
      </c>
      <c r="B520" s="41">
        <v>781</v>
      </c>
    </row>
    <row r="521" spans="1:2" ht="15.75" x14ac:dyDescent="0.25">
      <c r="A521" s="42">
        <v>308</v>
      </c>
      <c r="B521" s="41">
        <v>782</v>
      </c>
    </row>
    <row r="522" spans="1:2" ht="15.75" x14ac:dyDescent="0.25">
      <c r="A522" s="42">
        <v>309</v>
      </c>
      <c r="B522" s="41">
        <v>783</v>
      </c>
    </row>
    <row r="523" spans="1:2" ht="15.75" x14ac:dyDescent="0.25">
      <c r="A523" s="42">
        <v>310</v>
      </c>
      <c r="B523" s="41">
        <v>7841</v>
      </c>
    </row>
    <row r="524" spans="1:2" ht="15.75" x14ac:dyDescent="0.25">
      <c r="A524" s="42">
        <v>311</v>
      </c>
      <c r="B524" s="41">
        <v>7842</v>
      </c>
    </row>
    <row r="525" spans="1:2" ht="15.75" x14ac:dyDescent="0.25">
      <c r="A525" s="42">
        <v>312</v>
      </c>
      <c r="B525" s="41">
        <v>7843</v>
      </c>
    </row>
    <row r="526" spans="1:2" ht="15.75" x14ac:dyDescent="0.25">
      <c r="A526" s="42">
        <v>312</v>
      </c>
      <c r="B526" s="41">
        <v>7844</v>
      </c>
    </row>
    <row r="527" spans="1:2" ht="15.75" x14ac:dyDescent="0.25">
      <c r="A527" s="42">
        <v>312</v>
      </c>
      <c r="B527" s="41">
        <v>7845</v>
      </c>
    </row>
    <row r="528" spans="1:2" ht="15.75" x14ac:dyDescent="0.25">
      <c r="A528" s="42">
        <v>312</v>
      </c>
      <c r="B528" s="41">
        <v>7846</v>
      </c>
    </row>
    <row r="529" spans="1:2" ht="15.75" x14ac:dyDescent="0.25">
      <c r="A529" s="42">
        <v>312</v>
      </c>
      <c r="B529" s="41">
        <v>7847</v>
      </c>
    </row>
    <row r="530" spans="1:2" ht="15.75" x14ac:dyDescent="0.25">
      <c r="A530" s="42">
        <v>312</v>
      </c>
      <c r="B530" s="41">
        <v>7848</v>
      </c>
    </row>
    <row r="531" spans="1:2" ht="15.75" x14ac:dyDescent="0.25">
      <c r="A531" s="42">
        <v>313</v>
      </c>
      <c r="B531" s="41">
        <v>7861</v>
      </c>
    </row>
    <row r="532" spans="1:2" ht="15.75" x14ac:dyDescent="0.25">
      <c r="A532" s="42">
        <v>314</v>
      </c>
      <c r="B532" s="41">
        <v>7862</v>
      </c>
    </row>
    <row r="533" spans="1:2" ht="15.75" x14ac:dyDescent="0.25">
      <c r="A533" s="42">
        <v>315</v>
      </c>
      <c r="B533" s="41">
        <v>7863</v>
      </c>
    </row>
    <row r="534" spans="1:2" ht="15.75" x14ac:dyDescent="0.25">
      <c r="A534" s="42">
        <v>315</v>
      </c>
      <c r="B534" s="41">
        <v>7864</v>
      </c>
    </row>
    <row r="535" spans="1:2" ht="15.75" x14ac:dyDescent="0.25">
      <c r="A535" s="42">
        <v>315</v>
      </c>
      <c r="B535" s="41">
        <v>7865</v>
      </c>
    </row>
    <row r="536" spans="1:2" ht="15.75" x14ac:dyDescent="0.25">
      <c r="A536" s="42">
        <v>315</v>
      </c>
      <c r="B536" s="41">
        <v>7866</v>
      </c>
    </row>
    <row r="537" spans="1:2" ht="15.75" x14ac:dyDescent="0.25">
      <c r="A537" s="42">
        <v>315</v>
      </c>
      <c r="B537" s="41">
        <v>7867</v>
      </c>
    </row>
    <row r="538" spans="1:2" ht="15.75" x14ac:dyDescent="0.25">
      <c r="A538" s="42">
        <v>315</v>
      </c>
      <c r="B538" s="41">
        <v>7868</v>
      </c>
    </row>
    <row r="539" spans="1:2" ht="15.75" x14ac:dyDescent="0.25">
      <c r="A539" s="42">
        <v>316</v>
      </c>
      <c r="B539" s="41">
        <v>7871</v>
      </c>
    </row>
    <row r="540" spans="1:2" ht="15.75" x14ac:dyDescent="0.25">
      <c r="A540" s="42">
        <v>317</v>
      </c>
      <c r="B540" s="41">
        <v>7872</v>
      </c>
    </row>
    <row r="541" spans="1:2" ht="15.75" x14ac:dyDescent="0.25">
      <c r="A541" s="42">
        <v>318</v>
      </c>
      <c r="B541" s="41">
        <v>7874</v>
      </c>
    </row>
    <row r="542" spans="1:2" ht="15.75" x14ac:dyDescent="0.25">
      <c r="A542" s="42">
        <v>318</v>
      </c>
      <c r="B542" s="41">
        <v>7875</v>
      </c>
    </row>
    <row r="543" spans="1:2" ht="15.75" x14ac:dyDescent="0.25">
      <c r="A543" s="42">
        <v>318</v>
      </c>
      <c r="B543" s="41">
        <v>7876</v>
      </c>
    </row>
    <row r="544" spans="1:2" ht="15.75" x14ac:dyDescent="0.25">
      <c r="A544" s="42">
        <v>318</v>
      </c>
      <c r="B544" s="41">
        <v>7877</v>
      </c>
    </row>
    <row r="545" spans="1:2" ht="15.75" x14ac:dyDescent="0.25">
      <c r="A545" s="42">
        <v>318</v>
      </c>
      <c r="B545" s="41">
        <v>7878</v>
      </c>
    </row>
    <row r="546" spans="1:2" ht="15.75" x14ac:dyDescent="0.25">
      <c r="A546" s="42">
        <v>319</v>
      </c>
      <c r="B546" s="41">
        <v>7881</v>
      </c>
    </row>
    <row r="547" spans="1:2" ht="15.75" x14ac:dyDescent="0.25">
      <c r="A547" s="42">
        <v>320</v>
      </c>
      <c r="B547" s="41">
        <v>7882</v>
      </c>
    </row>
    <row r="548" spans="1:2" ht="15.75" x14ac:dyDescent="0.25">
      <c r="A548" s="42">
        <v>321</v>
      </c>
      <c r="B548" s="41">
        <v>7883</v>
      </c>
    </row>
    <row r="549" spans="1:2" ht="15.75" x14ac:dyDescent="0.25">
      <c r="A549" s="42">
        <v>322</v>
      </c>
      <c r="B549" s="41">
        <v>7885</v>
      </c>
    </row>
    <row r="550" spans="1:2" ht="15.75" x14ac:dyDescent="0.25">
      <c r="A550" s="42">
        <v>323</v>
      </c>
      <c r="B550" s="41">
        <v>7887</v>
      </c>
    </row>
    <row r="551" spans="1:2" ht="15.75" x14ac:dyDescent="0.25">
      <c r="A551" s="42">
        <v>324</v>
      </c>
      <c r="B551" s="41">
        <v>7886</v>
      </c>
    </row>
    <row r="552" spans="1:2" ht="15.75" x14ac:dyDescent="0.25">
      <c r="A552" s="42">
        <v>324</v>
      </c>
      <c r="B552" s="41">
        <v>7888</v>
      </c>
    </row>
    <row r="553" spans="1:2" ht="15.75" x14ac:dyDescent="0.25">
      <c r="A553" s="42">
        <v>325</v>
      </c>
      <c r="B553" s="41">
        <v>7911</v>
      </c>
    </row>
    <row r="554" spans="1:2" ht="15.75" x14ac:dyDescent="0.25">
      <c r="A554" s="42">
        <v>326</v>
      </c>
      <c r="B554" s="41">
        <v>7915</v>
      </c>
    </row>
    <row r="555" spans="1:2" ht="15.75" x14ac:dyDescent="0.25">
      <c r="A555" s="42">
        <v>327</v>
      </c>
      <c r="B555" s="41">
        <v>7916</v>
      </c>
    </row>
    <row r="556" spans="1:2" ht="15.75" x14ac:dyDescent="0.25">
      <c r="A556" s="42">
        <v>327</v>
      </c>
      <c r="B556" s="41">
        <v>7917</v>
      </c>
    </row>
    <row r="557" spans="1:2" ht="15.75" x14ac:dyDescent="0.25">
      <c r="A557" s="42">
        <v>327</v>
      </c>
      <c r="B557" s="41">
        <v>7918</v>
      </c>
    </row>
    <row r="558" spans="1:2" ht="15.75" x14ac:dyDescent="0.25">
      <c r="A558" s="42">
        <v>328</v>
      </c>
      <c r="B558" s="41">
        <v>792</v>
      </c>
    </row>
    <row r="559" spans="1:2" ht="15.75" x14ac:dyDescent="0.25">
      <c r="A559" s="42">
        <v>329</v>
      </c>
      <c r="B559" s="41">
        <v>793</v>
      </c>
    </row>
    <row r="560" spans="1:2" ht="15.75" x14ac:dyDescent="0.25">
      <c r="A560" s="42">
        <v>330</v>
      </c>
      <c r="B560" s="41">
        <v>794</v>
      </c>
    </row>
    <row r="561" spans="1:2" ht="15.75" x14ac:dyDescent="0.25">
      <c r="A561" s="42">
        <v>330</v>
      </c>
      <c r="B561" s="41">
        <v>795</v>
      </c>
    </row>
    <row r="562" spans="1:2" ht="15.75" x14ac:dyDescent="0.25">
      <c r="A562" s="42">
        <v>330</v>
      </c>
      <c r="B562" s="41">
        <v>796</v>
      </c>
    </row>
    <row r="563" spans="1:2" ht="15.75" x14ac:dyDescent="0.25">
      <c r="A563" s="42">
        <v>330</v>
      </c>
      <c r="B563" s="41">
        <v>797</v>
      </c>
    </row>
    <row r="564" spans="1:2" ht="15.75" x14ac:dyDescent="0.25">
      <c r="A564" s="42">
        <v>330</v>
      </c>
      <c r="B564" s="41">
        <v>798</v>
      </c>
    </row>
    <row r="565" spans="1:2" ht="15.75" x14ac:dyDescent="0.25">
      <c r="A565" s="48">
        <v>330</v>
      </c>
      <c r="B565" s="13">
        <v>799</v>
      </c>
    </row>
    <row r="566" spans="1:2" ht="15.75" x14ac:dyDescent="0.25">
      <c r="A566" s="42">
        <v>331</v>
      </c>
      <c r="B566" s="41">
        <v>82</v>
      </c>
    </row>
    <row r="567" spans="1:2" ht="15.75" x14ac:dyDescent="0.25">
      <c r="A567" s="42">
        <v>331</v>
      </c>
      <c r="B567" s="41">
        <v>83</v>
      </c>
    </row>
    <row r="568" spans="1:2" ht="15.75" x14ac:dyDescent="0.25">
      <c r="A568" s="42">
        <v>331</v>
      </c>
      <c r="B568" s="41">
        <v>84</v>
      </c>
    </row>
    <row r="569" spans="1:2" ht="15.75" x14ac:dyDescent="0.25">
      <c r="A569" s="42">
        <v>331</v>
      </c>
      <c r="B569" s="41">
        <v>85</v>
      </c>
    </row>
    <row r="570" spans="1:2" ht="15.75" x14ac:dyDescent="0.25">
      <c r="A570" s="42">
        <v>331</v>
      </c>
      <c r="B570" s="41">
        <v>86</v>
      </c>
    </row>
    <row r="571" spans="1:2" ht="15.75" x14ac:dyDescent="0.25">
      <c r="A571" s="42">
        <v>331</v>
      </c>
      <c r="B571" s="41">
        <v>87</v>
      </c>
    </row>
    <row r="572" spans="1:2" ht="15.75" x14ac:dyDescent="0.25">
      <c r="A572" s="42">
        <v>331</v>
      </c>
      <c r="B572" s="41">
        <v>88</v>
      </c>
    </row>
    <row r="573" spans="1:2" ht="15.75" x14ac:dyDescent="0.25">
      <c r="A573" s="42">
        <v>331</v>
      </c>
      <c r="B573" s="41">
        <v>811</v>
      </c>
    </row>
    <row r="574" spans="1:2" ht="15.75" x14ac:dyDescent="0.25">
      <c r="A574" s="42">
        <v>331</v>
      </c>
      <c r="B574" s="41">
        <v>813</v>
      </c>
    </row>
    <row r="575" spans="1:2" ht="15.75" x14ac:dyDescent="0.25">
      <c r="A575" s="42">
        <v>331</v>
      </c>
      <c r="B575" s="41">
        <v>814</v>
      </c>
    </row>
    <row r="576" spans="1:2" ht="15.75" x14ac:dyDescent="0.25">
      <c r="A576" s="42">
        <v>331</v>
      </c>
      <c r="B576" s="41">
        <v>815</v>
      </c>
    </row>
    <row r="577" spans="1:2" ht="15.75" x14ac:dyDescent="0.25">
      <c r="A577" s="42">
        <v>331</v>
      </c>
      <c r="B577" s="41">
        <v>816</v>
      </c>
    </row>
    <row r="578" spans="1:2" ht="15.75" x14ac:dyDescent="0.25">
      <c r="A578" s="42">
        <v>331</v>
      </c>
      <c r="B578" s="41">
        <v>817</v>
      </c>
    </row>
    <row r="579" spans="1:2" ht="15.75" x14ac:dyDescent="0.25">
      <c r="A579" s="42">
        <v>331</v>
      </c>
      <c r="B579" s="41">
        <v>819</v>
      </c>
    </row>
    <row r="580" spans="1:2" ht="15.75" x14ac:dyDescent="0.25">
      <c r="A580" s="42">
        <v>331</v>
      </c>
      <c r="B580" s="41">
        <v>8123</v>
      </c>
    </row>
    <row r="581" spans="1:2" ht="15.75" x14ac:dyDescent="0.25">
      <c r="A581" s="42">
        <v>331</v>
      </c>
      <c r="B581" s="41">
        <v>8124</v>
      </c>
    </row>
    <row r="582" spans="1:2" ht="15.75" x14ac:dyDescent="0.25">
      <c r="A582" s="42">
        <v>331</v>
      </c>
      <c r="B582" s="41">
        <v>8125</v>
      </c>
    </row>
    <row r="583" spans="1:2" ht="15.75" x14ac:dyDescent="0.25">
      <c r="A583" s="42">
        <v>331</v>
      </c>
      <c r="B583" s="41">
        <v>8126</v>
      </c>
    </row>
    <row r="584" spans="1:2" ht="15.75" x14ac:dyDescent="0.25">
      <c r="A584" s="42">
        <v>331</v>
      </c>
      <c r="B584" s="41">
        <v>8127</v>
      </c>
    </row>
    <row r="585" spans="1:2" ht="15.75" x14ac:dyDescent="0.25">
      <c r="A585" s="42">
        <v>331</v>
      </c>
      <c r="B585" s="41">
        <v>8128</v>
      </c>
    </row>
    <row r="586" spans="1:2" ht="15.75" x14ac:dyDescent="0.25">
      <c r="A586" s="42">
        <v>331</v>
      </c>
      <c r="B586" s="41">
        <v>8129</v>
      </c>
    </row>
    <row r="587" spans="1:2" ht="15.75" x14ac:dyDescent="0.25">
      <c r="A587" s="42">
        <v>332</v>
      </c>
      <c r="B587" s="41">
        <v>82</v>
      </c>
    </row>
    <row r="588" spans="1:2" ht="15.75" x14ac:dyDescent="0.25">
      <c r="A588" s="42">
        <v>332</v>
      </c>
      <c r="B588" s="41">
        <v>83</v>
      </c>
    </row>
    <row r="589" spans="1:2" ht="15.75" x14ac:dyDescent="0.25">
      <c r="A589" s="42">
        <v>332</v>
      </c>
      <c r="B589" s="41">
        <v>84</v>
      </c>
    </row>
    <row r="590" spans="1:2" ht="15.75" x14ac:dyDescent="0.25">
      <c r="A590" s="42">
        <v>332</v>
      </c>
      <c r="B590" s="41">
        <v>85</v>
      </c>
    </row>
    <row r="591" spans="1:2" ht="15.75" x14ac:dyDescent="0.25">
      <c r="A591" s="42">
        <v>332</v>
      </c>
      <c r="B591" s="41">
        <v>86</v>
      </c>
    </row>
    <row r="592" spans="1:2" ht="15.75" x14ac:dyDescent="0.25">
      <c r="A592" s="42">
        <v>332</v>
      </c>
      <c r="B592" s="41">
        <v>87</v>
      </c>
    </row>
    <row r="593" spans="1:2" ht="15.75" x14ac:dyDescent="0.25">
      <c r="A593" s="42">
        <v>332</v>
      </c>
      <c r="B593" s="41">
        <v>88</v>
      </c>
    </row>
    <row r="594" spans="1:2" ht="15.75" x14ac:dyDescent="0.25">
      <c r="A594" s="42">
        <v>332</v>
      </c>
      <c r="B594" s="41">
        <v>813</v>
      </c>
    </row>
    <row r="595" spans="1:2" ht="15.75" x14ac:dyDescent="0.25">
      <c r="A595" s="42">
        <v>332</v>
      </c>
      <c r="B595" s="41">
        <v>814</v>
      </c>
    </row>
    <row r="596" spans="1:2" ht="15.75" x14ac:dyDescent="0.25">
      <c r="A596" s="42">
        <v>332</v>
      </c>
      <c r="B596" s="41">
        <v>815</v>
      </c>
    </row>
    <row r="597" spans="1:2" ht="15.75" x14ac:dyDescent="0.25">
      <c r="A597" s="42">
        <v>332</v>
      </c>
      <c r="B597" s="41">
        <v>816</v>
      </c>
    </row>
    <row r="598" spans="1:2" ht="15.75" x14ac:dyDescent="0.25">
      <c r="A598" s="42">
        <v>332</v>
      </c>
      <c r="B598" s="41">
        <v>817</v>
      </c>
    </row>
    <row r="599" spans="1:2" ht="15.75" x14ac:dyDescent="0.25">
      <c r="A599" s="42">
        <v>332</v>
      </c>
      <c r="B599" s="41">
        <v>819</v>
      </c>
    </row>
    <row r="600" spans="1:2" ht="15.75" x14ac:dyDescent="0.25">
      <c r="A600" s="42">
        <v>332</v>
      </c>
      <c r="B600" s="41">
        <v>8121</v>
      </c>
    </row>
    <row r="601" spans="1:2" ht="15.75" x14ac:dyDescent="0.25">
      <c r="A601" s="42">
        <v>332</v>
      </c>
      <c r="B601" s="41">
        <v>8123</v>
      </c>
    </row>
    <row r="602" spans="1:2" ht="15.75" x14ac:dyDescent="0.25">
      <c r="A602" s="42">
        <v>332</v>
      </c>
      <c r="B602" s="41">
        <v>8124</v>
      </c>
    </row>
    <row r="603" spans="1:2" ht="15.75" x14ac:dyDescent="0.25">
      <c r="A603" s="42">
        <v>332</v>
      </c>
      <c r="B603" s="41">
        <v>8125</v>
      </c>
    </row>
    <row r="604" spans="1:2" ht="15.75" x14ac:dyDescent="0.25">
      <c r="A604" s="42">
        <v>332</v>
      </c>
      <c r="B604" s="41">
        <v>8126</v>
      </c>
    </row>
    <row r="605" spans="1:2" ht="15.75" x14ac:dyDescent="0.25">
      <c r="A605" s="42">
        <v>332</v>
      </c>
      <c r="B605" s="41">
        <v>8127</v>
      </c>
    </row>
    <row r="606" spans="1:2" ht="15.75" x14ac:dyDescent="0.25">
      <c r="A606" s="42">
        <v>332</v>
      </c>
      <c r="B606" s="41">
        <v>8128</v>
      </c>
    </row>
    <row r="607" spans="1:2" ht="15.75" x14ac:dyDescent="0.25">
      <c r="A607" s="42">
        <v>332</v>
      </c>
      <c r="B607" s="41">
        <v>8129</v>
      </c>
    </row>
    <row r="608" spans="1:2" ht="15.75" x14ac:dyDescent="0.25">
      <c r="A608" s="42">
        <v>333</v>
      </c>
      <c r="B608" s="41">
        <v>82</v>
      </c>
    </row>
    <row r="609" spans="1:2" ht="15.75" x14ac:dyDescent="0.25">
      <c r="A609" s="42">
        <v>333</v>
      </c>
      <c r="B609" s="41">
        <v>83</v>
      </c>
    </row>
    <row r="610" spans="1:2" ht="15.75" x14ac:dyDescent="0.25">
      <c r="A610" s="42">
        <v>333</v>
      </c>
      <c r="B610" s="41">
        <v>84</v>
      </c>
    </row>
    <row r="611" spans="1:2" ht="15.75" x14ac:dyDescent="0.25">
      <c r="A611" s="42">
        <v>333</v>
      </c>
      <c r="B611" s="41">
        <v>85</v>
      </c>
    </row>
    <row r="612" spans="1:2" ht="15.75" x14ac:dyDescent="0.25">
      <c r="A612" s="42">
        <v>333</v>
      </c>
      <c r="B612" s="41">
        <v>86</v>
      </c>
    </row>
    <row r="613" spans="1:2" ht="15.75" x14ac:dyDescent="0.25">
      <c r="A613" s="42">
        <v>333</v>
      </c>
      <c r="B613" s="41">
        <v>87</v>
      </c>
    </row>
    <row r="614" spans="1:2" ht="15.75" x14ac:dyDescent="0.25">
      <c r="A614" s="42">
        <v>333</v>
      </c>
      <c r="B614" s="41">
        <v>88</v>
      </c>
    </row>
    <row r="615" spans="1:2" ht="15.75" x14ac:dyDescent="0.25">
      <c r="A615" s="42">
        <v>333</v>
      </c>
      <c r="B615" s="41">
        <v>813</v>
      </c>
    </row>
    <row r="616" spans="1:2" ht="15.75" x14ac:dyDescent="0.25">
      <c r="A616" s="42">
        <v>333</v>
      </c>
      <c r="B616" s="41">
        <v>814</v>
      </c>
    </row>
    <row r="617" spans="1:2" ht="15.75" x14ac:dyDescent="0.25">
      <c r="A617" s="42">
        <v>333</v>
      </c>
      <c r="B617" s="41">
        <v>815</v>
      </c>
    </row>
    <row r="618" spans="1:2" ht="15.75" x14ac:dyDescent="0.25">
      <c r="A618" s="42">
        <v>333</v>
      </c>
      <c r="B618" s="41">
        <v>816</v>
      </c>
    </row>
    <row r="619" spans="1:2" ht="15.75" x14ac:dyDescent="0.25">
      <c r="A619" s="42">
        <v>333</v>
      </c>
      <c r="B619" s="41">
        <v>817</v>
      </c>
    </row>
    <row r="620" spans="1:2" ht="15.75" x14ac:dyDescent="0.25">
      <c r="A620" s="42">
        <v>333</v>
      </c>
      <c r="B620" s="41">
        <v>818</v>
      </c>
    </row>
    <row r="621" spans="1:2" ht="15.75" x14ac:dyDescent="0.25">
      <c r="A621" s="42">
        <v>333</v>
      </c>
      <c r="B621" s="41">
        <v>819</v>
      </c>
    </row>
    <row r="622" spans="1:2" ht="15.75" x14ac:dyDescent="0.25">
      <c r="A622" s="42">
        <v>333</v>
      </c>
      <c r="B622" s="41">
        <v>8123</v>
      </c>
    </row>
    <row r="623" spans="1:2" ht="15.75" x14ac:dyDescent="0.25">
      <c r="A623" s="42">
        <v>333</v>
      </c>
      <c r="B623" s="41">
        <v>8124</v>
      </c>
    </row>
    <row r="624" spans="1:2" ht="15.75" x14ac:dyDescent="0.25">
      <c r="A624" s="42">
        <v>333</v>
      </c>
      <c r="B624" s="41">
        <v>8125</v>
      </c>
    </row>
    <row r="625" spans="1:2" ht="15.75" x14ac:dyDescent="0.25">
      <c r="A625" s="42">
        <v>333</v>
      </c>
      <c r="B625" s="41">
        <v>8126</v>
      </c>
    </row>
    <row r="626" spans="1:2" ht="15.75" x14ac:dyDescent="0.25">
      <c r="A626" s="42">
        <v>333</v>
      </c>
      <c r="B626" s="41">
        <v>8127</v>
      </c>
    </row>
    <row r="627" spans="1:2" ht="15.75" x14ac:dyDescent="0.25">
      <c r="A627" s="42">
        <v>333</v>
      </c>
      <c r="B627" s="41">
        <v>8128</v>
      </c>
    </row>
    <row r="628" spans="1:2" ht="15.75" x14ac:dyDescent="0.25">
      <c r="A628" s="42">
        <v>333</v>
      </c>
      <c r="B628" s="41">
        <v>8129</v>
      </c>
    </row>
    <row r="629" spans="1:2" ht="15.75" x14ac:dyDescent="0.25">
      <c r="A629" s="42">
        <v>334</v>
      </c>
      <c r="B629" s="41">
        <v>82</v>
      </c>
    </row>
    <row r="630" spans="1:2" ht="15.75" x14ac:dyDescent="0.25">
      <c r="A630" s="42">
        <v>334</v>
      </c>
      <c r="B630" s="41">
        <v>83</v>
      </c>
    </row>
    <row r="631" spans="1:2" ht="15.75" x14ac:dyDescent="0.25">
      <c r="A631" s="42">
        <v>334</v>
      </c>
      <c r="B631" s="41">
        <v>84</v>
      </c>
    </row>
    <row r="632" spans="1:2" ht="15.75" x14ac:dyDescent="0.25">
      <c r="A632" s="42">
        <v>334</v>
      </c>
      <c r="B632" s="41">
        <v>85</v>
      </c>
    </row>
    <row r="633" spans="1:2" ht="15.75" x14ac:dyDescent="0.25">
      <c r="A633" s="42">
        <v>334</v>
      </c>
      <c r="B633" s="41">
        <v>86</v>
      </c>
    </row>
    <row r="634" spans="1:2" ht="15.75" x14ac:dyDescent="0.25">
      <c r="A634" s="42">
        <v>334</v>
      </c>
      <c r="B634" s="41">
        <v>87</v>
      </c>
    </row>
    <row r="635" spans="1:2" ht="15.75" x14ac:dyDescent="0.25">
      <c r="A635" s="42">
        <v>334</v>
      </c>
      <c r="B635" s="41">
        <v>88</v>
      </c>
    </row>
    <row r="636" spans="1:2" ht="15.75" x14ac:dyDescent="0.25">
      <c r="A636" s="42">
        <v>334</v>
      </c>
      <c r="B636" s="41">
        <v>89</v>
      </c>
    </row>
    <row r="637" spans="1:2" ht="15.75" x14ac:dyDescent="0.25">
      <c r="A637" s="42">
        <v>334</v>
      </c>
      <c r="B637" s="41">
        <v>813</v>
      </c>
    </row>
    <row r="638" spans="1:2" ht="15.75" x14ac:dyDescent="0.25">
      <c r="A638" s="42">
        <v>334</v>
      </c>
      <c r="B638" s="41">
        <v>814</v>
      </c>
    </row>
    <row r="639" spans="1:2" ht="15.75" x14ac:dyDescent="0.25">
      <c r="A639" s="42">
        <v>334</v>
      </c>
      <c r="B639" s="41">
        <v>815</v>
      </c>
    </row>
    <row r="640" spans="1:2" ht="15.75" x14ac:dyDescent="0.25">
      <c r="A640" s="42">
        <v>334</v>
      </c>
      <c r="B640" s="41">
        <v>816</v>
      </c>
    </row>
    <row r="641" spans="1:2" ht="15.75" x14ac:dyDescent="0.25">
      <c r="A641" s="42">
        <v>334</v>
      </c>
      <c r="B641" s="41">
        <v>817</v>
      </c>
    </row>
    <row r="642" spans="1:2" ht="15.75" x14ac:dyDescent="0.25">
      <c r="A642" s="42">
        <v>334</v>
      </c>
      <c r="B642" s="41">
        <v>819</v>
      </c>
    </row>
    <row r="643" spans="1:2" ht="15.75" x14ac:dyDescent="0.25">
      <c r="A643" s="42">
        <v>334</v>
      </c>
      <c r="B643" s="41">
        <v>8123</v>
      </c>
    </row>
    <row r="644" spans="1:2" ht="15.75" x14ac:dyDescent="0.25">
      <c r="A644" s="42">
        <v>334</v>
      </c>
      <c r="B644" s="41">
        <v>8124</v>
      </c>
    </row>
    <row r="645" spans="1:2" ht="15.75" x14ac:dyDescent="0.25">
      <c r="A645" s="42">
        <v>334</v>
      </c>
      <c r="B645" s="41">
        <v>8125</v>
      </c>
    </row>
    <row r="646" spans="1:2" ht="15.75" x14ac:dyDescent="0.25">
      <c r="A646" s="42">
        <v>334</v>
      </c>
      <c r="B646" s="41">
        <v>8126</v>
      </c>
    </row>
    <row r="647" spans="1:2" ht="15.75" x14ac:dyDescent="0.25">
      <c r="A647" s="42">
        <v>334</v>
      </c>
      <c r="B647" s="41">
        <v>8127</v>
      </c>
    </row>
    <row r="648" spans="1:2" ht="15.75" x14ac:dyDescent="0.25">
      <c r="A648" s="42">
        <v>334</v>
      </c>
      <c r="B648" s="41">
        <v>8128</v>
      </c>
    </row>
    <row r="649" spans="1:2" ht="15.75" x14ac:dyDescent="0.25">
      <c r="A649" s="42">
        <v>334</v>
      </c>
      <c r="B649" s="41">
        <v>8129</v>
      </c>
    </row>
  </sheetData>
  <autoFilter ref="A3:B649">
    <sortState ref="A4:B655">
      <sortCondition ref="A3"/>
    </sortState>
  </autoFilter>
  <mergeCells count="1">
    <mergeCell ref="A1:B1"/>
  </mergeCells>
  <conditionalFormatting sqref="B4:B564 B566:B649">
    <cfRule type="expression" dxfId="1" priority="2">
      <formula>B4&lt;&gt;#REF!</formula>
    </cfRule>
  </conditionalFormatting>
  <conditionalFormatting sqref="B565">
    <cfRule type="expression" dxfId="0" priority="1">
      <formula>B565&lt;&gt;#REF!</formula>
    </cfRule>
  </conditionalFormatting>
  <pageMargins left="0.23611111111111099" right="0.23611111111111099" top="0.196527777777778" bottom="0.196527777777778" header="0.51180555555555496" footer="0.51180555555555496"/>
  <pageSetup paperSize="9" scale="68" firstPageNumber="0"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MSURL xmlns="794ea782-2421-4b42-bf36-fa018b6bef78" xsi:nil="true"/>
    <Year xmlns="838b1f35-21c8-4d51-9b19-05ddba14ab3b" xsi:nil="true"/>
    <CMSPostingGuid xmlns="794ea782-2421-4b42-bf36-fa018b6bef78" xsi:nil="true"/>
    <CMSClassification xmlns="794ea782-2421-4b42-bf36-fa018b6bef78" xsi:nil="true"/>
    <ReferenciaUnica xmlns="794ea782-2421-4b42-bf36-fa018b6bef78" xsi:nil="true"/>
    <Postings xmlns="794ea782-2421-4b42-bf36-fa018b6bef78" xsi:nil="true"/>
    <RoutingRuleDescription xmlns="http://schemas.microsoft.com/sharepoint/v3" xsi:nil="true"/>
    <NOrdem xmlns="794ea782-2421-4b42-bf36-fa018b6bef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TDocument" ma:contentTypeID="0x010100EFDC2DF519FC4D8BB117FC66ED8C73E9009733C33785F68F4D85A1D6BE7028E087" ma:contentTypeVersion="4" ma:contentTypeDescription="" ma:contentTypeScope="" ma:versionID="4cf3b7c8c197de1478f087e5713c6ef9">
  <xsd:schema xmlns:xsd="http://www.w3.org/2001/XMLSchema" xmlns:xs="http://www.w3.org/2001/XMLSchema" xmlns:p="http://schemas.microsoft.com/office/2006/metadata/properties" xmlns:ns1="http://schemas.microsoft.com/sharepoint/v3" xmlns:ns2="794ea782-2421-4b42-bf36-fa018b6bef78" xmlns:ns3="838b1f35-21c8-4d51-9b19-05ddba14ab3b" xmlns:ns4="08592e4a-162e-448c-bc0d-0e7e3c637ce6" targetNamespace="http://schemas.microsoft.com/office/2006/metadata/properties" ma:root="true" ma:fieldsID="7afe9657714a353ce60ce802375441f5" ns1:_="" ns2:_="" ns3:_="" ns4:_="">
    <xsd:import namespace="http://schemas.microsoft.com/sharepoint/v3"/>
    <xsd:import namespace="794ea782-2421-4b42-bf36-fa018b6bef78"/>
    <xsd:import namespace="838b1f35-21c8-4d51-9b19-05ddba14ab3b"/>
    <xsd:import namespace="08592e4a-162e-448c-bc0d-0e7e3c637ce6"/>
    <xsd:element name="properties">
      <xsd:complexType>
        <xsd:sequence>
          <xsd:element name="documentManagement">
            <xsd:complexType>
              <xsd:all>
                <xsd:element ref="ns2:CMSURL" minOccurs="0"/>
                <xsd:element ref="ns2:NOrdem" minOccurs="0"/>
                <xsd:element ref="ns2:ReferenciaUnica" minOccurs="0"/>
                <xsd:element ref="ns1:RoutingRuleDescription" minOccurs="0"/>
                <xsd:element ref="ns2:CMSClassification" minOccurs="0"/>
                <xsd:element ref="ns2:CMSPostingGuid" minOccurs="0"/>
                <xsd:element ref="ns3:Year" minOccurs="0"/>
                <xsd:element ref="ns2:Posting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ea782-2421-4b42-bf36-fa018b6bef78" elementFormDefault="qualified">
    <xsd:import namespace="http://schemas.microsoft.com/office/2006/documentManagement/types"/>
    <xsd:import namespace="http://schemas.microsoft.com/office/infopath/2007/PartnerControls"/>
    <xsd:element name="CMSURL" ma:index="8" nillable="true" ma:displayName="CMSURL" ma:internalName="CMSURL">
      <xsd:simpleType>
        <xsd:restriction base="dms:Text"/>
      </xsd:simpleType>
    </xsd:element>
    <xsd:element name="NOrdem" ma:index="9" nillable="true" ma:displayName="NOrdem" ma:internalName="NOrdem">
      <xsd:simpleType>
        <xsd:restriction base="dms:Number"/>
      </xsd:simpleType>
    </xsd:element>
    <xsd:element name="ReferenciaUnica" ma:index="10" nillable="true" ma:displayName="ReferenciaUnica" ma:internalName="ReferenciaUnica">
      <xsd:simpleType>
        <xsd:restriction base="dms:Text"/>
      </xsd:simpleType>
    </xsd:element>
    <xsd:element name="CMSClassification" ma:index="12" nillable="true" ma:displayName="Classification" ma:internalName="CMSClassification">
      <xsd:simpleType>
        <xsd:restriction base="dms:Choice">
          <xsd:enumeration value="$NOW-90"/>
          <xsd:enumeration value="1"/>
          <xsd:enumeration value="91"/>
          <xsd:enumeration value="ABP"/>
          <xsd:enumeration value="ACÓRDÃOS"/>
          <xsd:enumeration value="AÇÚCAR"/>
          <xsd:enumeration value="ADUAN"/>
          <xsd:enumeration value="ADUANEIRA"/>
          <xsd:enumeration value="ADVERTÊNCIA"/>
          <xsd:enumeration value="ARROZ"/>
          <xsd:enumeration value="ASSENTOS"/>
          <xsd:enumeration value="AVES DE CAPOEIRA"/>
          <xsd:enumeration value="AVES DE CAPOEIRA E OVOS"/>
          <xsd:enumeration value="AVISOS"/>
          <xsd:enumeration value="AVISOS BANCO DE PORTUGAL"/>
          <xsd:enumeration value="CARNE DE BOVINO"/>
          <xsd:enumeration value="CARNE DE SUÍNO"/>
          <xsd:enumeration value="CEREAIS"/>
          <xsd:enumeration value="CFI"/>
          <xsd:enumeration value="CIEC"/>
          <xsd:enumeration value="CIEC"/>
          <xsd:enumeration value="CIMI"/>
          <xsd:enumeration value="CIMSISD"/>
          <xsd:enumeration value="CIMT"/>
          <xsd:enumeration value="CIRC"/>
          <xsd:enumeration value="CIRCULARES AT"/>
          <xsd:enumeration value="CIRCULARES DGCI"/>
          <xsd:enumeration value="CIRCULARES E OFÍCIOS CIRCULADOS"/>
          <xsd:enumeration value="CIRS"/>
          <xsd:enumeration value="CISV"/>
          <xsd:enumeration value="CISV"/>
          <xsd:enumeration value="CIUC"/>
          <xsd:enumeration value="CIVA"/>
          <xsd:enumeration value="COMUNITÁRIA"/>
          <xsd:enumeration value="CPPT"/>
          <xsd:enumeration value="DC"/>
          <xsd:enumeration value="DECLARAÇÕES"/>
          <xsd:enumeration value="DECLARAÇÕES DE RETIFICAÇÃO"/>
          <xsd:enumeration value="DECLARAÇÕES EM ATA"/>
          <xsd:enumeration value="DECRETOS"/>
          <xsd:enumeration value="DECRETOS DO PRESIDENTE DA REPÚBLICA"/>
          <xsd:enumeration value="DECRETOS LEGISLATIVOS REGIONAIS"/>
          <xsd:enumeration value="DECRETOS REGULAMENTARES"/>
          <xsd:enumeration value="DECRETOS REGULAMENTARES REGIONAIS"/>
          <xsd:enumeration value="DECRETOS-LEI"/>
          <xsd:enumeration value="DESPACHO"/>
          <xsd:enumeration value="DESPACHOS"/>
          <xsd:enumeration value="DESPACHOS CONJUNTOS"/>
          <xsd:enumeration value="DESPACHOS NORMATIVOS"/>
          <xsd:enumeration value="DIREITOS ADUANEIROS E OUTRAS IMPOSIÇÕES"/>
          <xsd:enumeration value="FINAL"/>
          <xsd:enumeration value="FORMULÁRIO DO PEDIDO DE IPV"/>
          <xsd:enumeration value="IEC"/>
          <xsd:enumeration value="ÍNDICE"/>
          <xsd:enumeration value="ÍNDICE DOS CAPÍTULOS"/>
          <xsd:enumeration value="ÍNDICE REMISSIVO"/>
          <xsd:enumeration value="INFORMAÇÕES COMPLEMENTARES"/>
          <xsd:enumeration value="INFORMAÇÕES PAUTAIS VINCULATIVAS"/>
          <xsd:enumeration value="INSTRUÇÕES"/>
          <xsd:enumeration value="ISV"/>
          <xsd:enumeration value="IVA"/>
          <xsd:enumeration value="LACTICÍNIOS EXPORTADOS SOB A FORMA DE MERCADORIAS FORA DO ANEXO I"/>
          <xsd:enumeration value="LEIS"/>
          <xsd:enumeration value="LEITE E PRODUTOS LÁCTEOS"/>
          <xsd:enumeration value="LGT"/>
          <xsd:enumeration value="MANUAL DE DECISÕES DE CLASSIFICAÇÃO PAUTAL"/>
          <xsd:enumeration value="MANUAL SOBRE CONTINGENTES"/>
          <xsd:enumeration value="MANUAL SOBRE SUSPENSÕES"/>
          <xsd:enumeration value="MELAÇOS"/>
          <xsd:enumeration value="MEURSING (ANEXOS)"/>
          <xsd:enumeration value="MOD. 2-RFI - PEDIDO DE CERTIFICADO DE RESIDÊNCIA FISCAL"/>
          <xsd:enumeration value="NACIONAL"/>
          <xsd:enumeration value="NOMENCLATURAS"/>
          <xsd:enumeration value="NOTAS DE CAPITULO"/>
          <xsd:enumeration value="NOTAS DE SECÇÃO"/>
          <xsd:enumeration value="NOTAS EXPLICATIVAS DA NOMENCLATURA COMBINADA"/>
          <xsd:enumeration value="NOVIDADES"/>
          <xsd:enumeration value="OD"/>
          <xsd:enumeration value="OFÍCIO"/>
          <xsd:enumeration value="OFÍCIOS - CIRCULADOS AVALIAÇÕES"/>
          <xsd:enumeration value="OFÍCIOS - CIRCULADOS CADASTRO"/>
          <xsd:enumeration value="OFÍCIOS - CIRCULADOS COBRANÇA"/>
          <xsd:enumeration value="OFÍCIOS - CIRCULADOS CONTRIBUIÇÃO AUTÁRQUICA"/>
          <xsd:enumeration value="OFÍCIOS - CIRCULADOS DA DSCC"/>
          <xsd:enumeration value="OFÍCIOS - CIRCULADOS DA DSRC"/>
          <xsd:enumeration value="OFÍCIOS - CIRCULADOS DGCI"/>
          <xsd:enumeration value="OFÍCIOS - CIRCULADOS DS BENEFÍCIOS FISCAIS"/>
          <xsd:enumeration value="OFÍCIOS - CIRCULADOS DS JURÍDICOS E DO CONTENCIOSO"/>
          <xsd:enumeration value="OFÍCIOS - CIRCULADOS DSGCT"/>
          <xsd:enumeration value="OFÍCIOS - CIRCULADOS DSIECV"/>
          <xsd:enumeration value="OFÍCIOS - CIRCULADOS DSL"/>
          <xsd:enumeration value="OFÍCIOS - CIRCULADOS DSRA"/>
          <xsd:enumeration value="OFÍCIOS - CIRCULADOS DSRI"/>
          <xsd:enumeration value="OFÍCIOS - CIRCULADOS DSTA"/>
          <xsd:enumeration value="OFÍCIOS - CIRCULADOS GABINETE DO DIRETOR-GERAL"/>
          <xsd:enumeration value="OFÍCIOS - CIRCULADOS IMI"/>
          <xsd:enumeration value="OFÍCIOS - CIRCULADOS IMPOSTO DO SELO"/>
          <xsd:enumeration value="OFÍCIOS - CIRCULADOS IMPOSTO MUNICIPAL DE VEÍCULOS"/>
          <xsd:enumeration value="OFÍCIOS - CIRCULADOS IMPOSTO ÚNICO DE CIRCULAÇÃO"/>
          <xsd:enumeration value="OFÍCIOS - CIRCULADOS IMPOSTOS DE CIRCULAÇÃO E CAMIONAGEM"/>
          <xsd:enumeration value="OFÍCIOS - CIRCULADOS IMT"/>
          <xsd:enumeration value="OFÍCIOS - CIRCULADOS INSPEÇÃO TRIBUTÁRIA"/>
          <xsd:enumeration value="OFÍCIOS - CIRCULADOS IRC"/>
          <xsd:enumeration value="OFÍCIOS - CIRCULADOS IRS"/>
          <xsd:enumeration value="OFÍCIOS - CIRCULADOS IVA"/>
          <xsd:enumeration value="OFÍCIOS - CIRCULADOS JUSTIÇA TRIBUTÁRIA"/>
          <xsd:enumeration value="OFÍCIOS - CIRCULADOS PLANEAMENTO E ESTATÍSTICA"/>
          <xsd:enumeration value="OFÍCIOS - CIRCULADOS PLANEAMENTO E SISTEMAS DE INFORMAÇÃO"/>
          <xsd:enumeration value="OFÍCIOS - CIRCULADOS SISA E SUCESSÕES E DOAÇÕES"/>
          <xsd:enumeration value="OFÍCIOS - CIRCULARES BENEFÍCIOS FISCAIS"/>
          <xsd:enumeration value="OFÍCIOS - CIRCULARES CA (A)"/>
          <xsd:enumeration value="OFÍCIOS - CIRCULARES DS AVALIAÇÕES"/>
          <xsd:enumeration value="OFÍCIOS - CIRCULARES IR"/>
          <xsd:enumeration value="OFÍCIOS - CIRCULARES IR (X)"/>
          <xsd:enumeration value="OFÍCIOS - CIRCULARES IRC"/>
          <xsd:enumeration value="OFÍCIOS - CIRCULARES IRS"/>
          <xsd:enumeration value="OFÍCIOS - CIRCULARES PLANEAMENTO E ESTATÍSTICA"/>
          <xsd:enumeration value="OFÍCIOS - CIRCULARES SISA/SUCESSÕES DOAÇÕES (D)"/>
          <xsd:enumeration value="OUTRAS TAXAS CÂMBIO"/>
          <xsd:enumeration value="OUTRAS TAXAS DE CÂMBIO"/>
          <xsd:enumeration value="OUTROS DIPLOMAS"/>
          <xsd:enumeration value="OVOS"/>
          <xsd:enumeration value="OVOS E GEMAS DE OVOS EXPORTADOS SOB A FORMA DE MERCADORIAS NÃO ABRANGIDAS PELO ANEXO I DO TRATADO"/>
          <xsd:enumeration value="PARECERES"/>
          <xsd:enumeration value="PARTE I  &gt;   TÍTULO I"/>
          <xsd:enumeration value="PARTE I  &gt;   TÍTULO II"/>
          <xsd:enumeration value="PARTE I  &gt;   TÍTULO III"/>
          <xsd:enumeration value="PARTE I  &gt;   TÍTULO IV"/>
          <xsd:enumeration value="PARTE I  &gt;   TÍTULO IX"/>
          <xsd:enumeration value="PARTE I  &gt;   TÍTULO V"/>
          <xsd:enumeration value="PARTE I  &gt;   TÍTULO VI"/>
          <xsd:enumeration value="PARTE I  &gt;   TÍTULO VII"/>
          <xsd:enumeration value="PARTE I  &gt;   TÍTULO VIII"/>
          <xsd:enumeration value="PARTE II  &gt;   TÍTULO I"/>
          <xsd:enumeration value="PARTE II  &gt;   TÍTULO II"/>
          <xsd:enumeration value="PARTE II  &gt;   TÍTULO III"/>
          <xsd:enumeration value="PARTE II  &gt;   TÍTULO IV"/>
          <xsd:enumeration value="PARTE II  &gt;   TÍTULO V"/>
          <xsd:enumeration value="PARTE II  &gt;   TÍTULO VI"/>
          <xsd:enumeration value="PARTE III  &gt;  TÍTULO I"/>
          <xsd:enumeration value="PARTE III  &gt;  TÍTULO II"/>
          <xsd:enumeration value="PARTE IV  &gt;   TÍTULO I"/>
          <xsd:enumeration value="PARTE IV  &gt;   TÍTULO II"/>
          <xsd:enumeration value="PARTE IV  &gt;  TÍTULO III"/>
          <xsd:enumeration value="PARTE IV  &gt;  TÍTULO IV"/>
          <xsd:enumeration value="PARTE IV A"/>
          <xsd:enumeration value="PARTE V"/>
          <xsd:enumeration value="PARTES ANEXOS"/>
          <xsd:enumeration value="PARTES DA PAUTA DE SERVIÇO"/>
          <xsd:enumeration value="PORTARIAS"/>
          <xsd:enumeration value="PREÂMBULO"/>
          <xsd:enumeration value="PREÇOS UNITÁRIOS"/>
          <xsd:enumeration value="RCPIT"/>
          <xsd:enumeration value="REGIME GERAL DAS INFRAÇÕES TRIBUTÁRIAS (RGIT)"/>
          <xsd:enumeration value="REGRAS GERAIS"/>
          <xsd:enumeration value="REGULAMENTOS"/>
          <xsd:enumeration value="RESOLUÇÕES DA ASSEMBLEIA DA REPÚBLICA"/>
          <xsd:enumeration value="RESOLUÇÕES DAS ASSEMBLEIAS LEGISLATIVAS REGIONAIS"/>
          <xsd:enumeration value="RESOLUÇÕES DO CONSELHO DE MINISTROS"/>
          <xsd:enumeration value="RETIFICAÇÕES"/>
          <xsd:enumeration value="RG"/>
          <xsd:enumeration value="RGIT"/>
          <xsd:enumeration value="RITI"/>
          <xsd:enumeration value="SELO"/>
          <xsd:enumeration value="SUMMARY TABLES"/>
          <xsd:enumeration value="TABELA DE MEURSING"/>
          <xsd:enumeration value="TAXAS DE CÂMBIO DE REFERÊNCIA"/>
          <xsd:enumeration value="TÍTULO I"/>
          <xsd:enumeration value="TÍTULO II"/>
          <xsd:enumeration value="TÍTULO III"/>
          <xsd:enumeration value="TÍTULO IV"/>
          <xsd:enumeration value="TÍTULO IX"/>
          <xsd:enumeration value="TÍTULO V"/>
          <xsd:enumeration value="TÍTULO VI"/>
          <xsd:enumeration value="TÍTULO VII"/>
          <xsd:enumeration value="TÍTULO VIII"/>
          <xsd:enumeration value="TRIB"/>
          <xsd:enumeration value="CORRECÇÃO APLICÁVEL À RESTITUIÇÃO DE MALTE"/>
          <xsd:enumeration value="CORRECÇÃO APLICÁVEL ÀS RESTITUIÇÕES DOS CEREAIS"/>
          <xsd:enumeration value="DECLARAÇÕES DE RECTIFICAÇÃO"/>
          <xsd:enumeration value="OFÍCIOS - CIRCULADOS GABINETE DO DIRECTOR-GERAL"/>
          <xsd:enumeration value="OFÍCIOS - CIRCULADOS INSPECÇÃO TRIBUTÁRIA"/>
        </xsd:restriction>
      </xsd:simpleType>
    </xsd:element>
    <xsd:element name="CMSPostingGuid" ma:index="13" nillable="true" ma:displayName="CMSPostingGuid" ma:internalName="CMSPostingGuid">
      <xsd:simpleType>
        <xsd:restriction base="dms:Text"/>
      </xsd:simpleType>
    </xsd:element>
    <xsd:element name="Postings" ma:index="15" nillable="true" ma:displayName="Postings" ma:list="{E0CCB959-BB79-4DF4-9E3F-1D0CFD3A35FB}" ma:internalName="Postings">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838b1f35-21c8-4d51-9b19-05ddba14ab3b" elementFormDefault="qualified">
    <xsd:import namespace="http://schemas.microsoft.com/office/2006/documentManagement/types"/>
    <xsd:import namespace="http://schemas.microsoft.com/office/infopath/2007/PartnerControls"/>
    <xsd:element name="Year" ma:index="14" nillable="true" ma:displayName="Year" ma:decimals="0" ma:internalNam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8592e4a-162e-448c-bc0d-0e7e3c637ce6" elementFormDefault="qualified">
    <xsd:import namespace="http://schemas.microsoft.com/office/2006/documentManagement/types"/>
    <xsd:import namespace="http://schemas.microsoft.com/office/infopath/2007/PartnerControls"/>
    <xsd:element name="SharedWithUsers" ma:index="16"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FFD738-7764-4C3F-AB3D-8657C4AE8BC2}">
  <ds:schemaRefs>
    <ds:schemaRef ds:uri="http://www.w3.org/XML/1998/namespace"/>
    <ds:schemaRef ds:uri="http://purl.org/dc/dcmitype/"/>
    <ds:schemaRef ds:uri="http://schemas.microsoft.com/office/2006/metadata/properties"/>
    <ds:schemaRef ds:uri="http://schemas.openxmlformats.org/package/2006/metadata/core-properties"/>
    <ds:schemaRef ds:uri="http://purl.org/dc/terms/"/>
    <ds:schemaRef ds:uri="http://schemas.microsoft.com/sharepoint/v3"/>
    <ds:schemaRef ds:uri="http://purl.org/dc/elements/1.1/"/>
    <ds:schemaRef ds:uri="http://schemas.microsoft.com/office/2006/documentManagement/types"/>
    <ds:schemaRef ds:uri="08592e4a-162e-448c-bc0d-0e7e3c637ce6"/>
    <ds:schemaRef ds:uri="http://schemas.microsoft.com/office/infopath/2007/PartnerControls"/>
    <ds:schemaRef ds:uri="838b1f35-21c8-4d51-9b19-05ddba14ab3b"/>
    <ds:schemaRef ds:uri="794ea782-2421-4b42-bf36-fa018b6bef78"/>
  </ds:schemaRefs>
</ds:datastoreItem>
</file>

<file path=customXml/itemProps2.xml><?xml version="1.0" encoding="utf-8"?>
<ds:datastoreItem xmlns:ds="http://schemas.openxmlformats.org/officeDocument/2006/customXml" ds:itemID="{CD519179-D86D-4853-8720-8C544C0F65C2}">
  <ds:schemaRefs>
    <ds:schemaRef ds:uri="http://schemas.microsoft.com/sharepoint/v3/contenttype/forms"/>
  </ds:schemaRefs>
</ds:datastoreItem>
</file>

<file path=customXml/itemProps3.xml><?xml version="1.0" encoding="utf-8"?>
<ds:datastoreItem xmlns:ds="http://schemas.openxmlformats.org/officeDocument/2006/customXml" ds:itemID="{BEE7FCE0-01A8-447A-9F4A-F97076C27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4ea782-2421-4b42-bf36-fa018b6bef78"/>
    <ds:schemaRef ds:uri="838b1f35-21c8-4d51-9b19-05ddba14ab3b"/>
    <ds:schemaRef ds:uri="08592e4a-162e-448c-bc0d-0e7e3c637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1</vt:i4>
      </vt:variant>
    </vt:vector>
  </HeadingPairs>
  <TitlesOfParts>
    <vt:vector size="7" baseType="lpstr">
      <vt:lpstr>Notas</vt:lpstr>
      <vt:lpstr>SNC_BASE</vt:lpstr>
      <vt:lpstr>SNC_MICRO</vt:lpstr>
      <vt:lpstr>LEGENDA</vt:lpstr>
      <vt:lpstr>SNC BASE Combinações</vt:lpstr>
      <vt:lpstr>SNC MICRO Combinações</vt:lpstr>
      <vt:lpstr>SNC_BASE!Títulos_de_Impressão</vt:lpstr>
    </vt:vector>
  </TitlesOfParts>
  <Manager>ITA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SVAT</dc:title>
  <dc:subject>SVAT</dc:subject>
  <dc:creator>AT</dc:creator>
  <cp:keywords>SVAT</cp:keywords>
  <cp:lastModifiedBy>ITA</cp:lastModifiedBy>
  <dcterms:created xsi:type="dcterms:W3CDTF">2019-07-09T12:45:22Z</dcterms:created>
  <dcterms:modified xsi:type="dcterms:W3CDTF">2021-01-19T14:54:06Z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sUpToDate">
    <vt:bool>false</vt:bool>
  </property>
  <property fmtid="{D5CDD505-2E9C-101B-9397-08002B2CF9AE}" pid="3" name="DocSecurity">
    <vt:i4>0</vt:i4>
  </property>
  <property fmtid="{D5CDD505-2E9C-101B-9397-08002B2CF9AE}" pid="4" name="ContentTypeId">
    <vt:lpwstr>0x010100EFDC2DF519FC4D8BB117FC66ED8C73E9009733C33785F68F4D85A1D6BE7028E087</vt:lpwstr>
  </property>
  <property fmtid="{D5CDD505-2E9C-101B-9397-08002B2CF9AE}" pid="5" name="AppVersion">
    <vt:lpwstr>15.0300</vt:lpwstr>
  </property>
  <property fmtid="{D5CDD505-2E9C-101B-9397-08002B2CF9AE}" pid="6" name="ShareDoc">
    <vt:bool>false</vt:bool>
  </property>
  <property fmtid="{D5CDD505-2E9C-101B-9397-08002B2CF9AE}" pid="7" name="Company">
    <vt:lpwstr>AT</vt:lpwstr>
  </property>
  <property fmtid="{D5CDD505-2E9C-101B-9397-08002B2CF9AE}" pid="8" name="HyperlinksChanged">
    <vt:bool>false</vt:bool>
  </property>
  <property fmtid="{D5CDD505-2E9C-101B-9397-08002B2CF9AE}" pid="9" name="ScaleCrop">
    <vt:bool>false</vt:bool>
  </property>
</Properties>
</file>